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4955" windowHeight="8895"/>
  </bookViews>
  <sheets>
    <sheet name="汇总表" sheetId="4" r:id="rId1"/>
    <sheet name="综合水平考试成绩" sheetId="1" r:id="rId2"/>
  </sheets>
  <calcPr calcId="114210"/>
  <pivotCaches>
    <pivotCache cacheId="9" r:id="rId3"/>
  </pivotCaches>
</workbook>
</file>

<file path=xl/sharedStrings.xml><?xml version="1.0" encoding="utf-8"?>
<sst xmlns="http://schemas.openxmlformats.org/spreadsheetml/2006/main" count="1650" uniqueCount="996">
  <si>
    <t>姓名</t>
    <phoneticPr fontId="1" type="noConversion"/>
  </si>
  <si>
    <t>准考证号</t>
    <phoneticPr fontId="1" type="noConversion"/>
  </si>
  <si>
    <t>科目名称</t>
    <phoneticPr fontId="1" type="noConversion"/>
  </si>
  <si>
    <t>考试成绩</t>
    <phoneticPr fontId="1" type="noConversion"/>
  </si>
  <si>
    <t>合格编号</t>
    <phoneticPr fontId="1" type="noConversion"/>
  </si>
  <si>
    <t>王萌</t>
  </si>
  <si>
    <t>11020010500312</t>
  </si>
  <si>
    <t>经济学(含理论经济学、应用经济学)</t>
  </si>
  <si>
    <t>xk07100360001</t>
  </si>
  <si>
    <t>杨宁</t>
  </si>
  <si>
    <t>11020010500517</t>
  </si>
  <si>
    <t>xk07100360002</t>
  </si>
  <si>
    <t>赵鸿莲</t>
  </si>
  <si>
    <t>11020010500530</t>
  </si>
  <si>
    <t>xk07100360003</t>
  </si>
  <si>
    <t>刘晓丹</t>
  </si>
  <si>
    <t>11020010500605</t>
  </si>
  <si>
    <t>xk07100360004</t>
  </si>
  <si>
    <t>张欣途</t>
  </si>
  <si>
    <t>11020010500709</t>
  </si>
  <si>
    <t>xk07100360005</t>
  </si>
  <si>
    <t>张章</t>
  </si>
  <si>
    <t>11020010500721</t>
  </si>
  <si>
    <t>xk07100360006</t>
  </si>
  <si>
    <t>闫雪晶</t>
  </si>
  <si>
    <t>11020010500808</t>
  </si>
  <si>
    <t>xk07100360007</t>
  </si>
  <si>
    <t>袁清华</t>
  </si>
  <si>
    <t>11020010500815</t>
  </si>
  <si>
    <t>xk07100360008</t>
  </si>
  <si>
    <t>舒欣</t>
  </si>
  <si>
    <t>11020010500909</t>
  </si>
  <si>
    <t>xk07100360009</t>
  </si>
  <si>
    <t>刘莉</t>
  </si>
  <si>
    <t>11020010501111</t>
  </si>
  <si>
    <t>xk07100360010</t>
  </si>
  <si>
    <t>张涛</t>
  </si>
  <si>
    <t>11020010501803</t>
  </si>
  <si>
    <t>xk07100360011</t>
  </si>
  <si>
    <t>高宇</t>
  </si>
  <si>
    <t>11020010501926</t>
  </si>
  <si>
    <t>xk07100360012</t>
  </si>
  <si>
    <t>王莉</t>
  </si>
  <si>
    <t>11020010502228</t>
  </si>
  <si>
    <t>xk07100360013</t>
  </si>
  <si>
    <t>张永杰</t>
  </si>
  <si>
    <t>11020010502423</t>
  </si>
  <si>
    <t>xk07100360014</t>
  </si>
  <si>
    <t>顾晓蕾</t>
  </si>
  <si>
    <t>11020010502617</t>
  </si>
  <si>
    <t>xk07100360015</t>
  </si>
  <si>
    <t>马丽娜</t>
  </si>
  <si>
    <t>11020010502627</t>
  </si>
  <si>
    <t>xk07100360016</t>
  </si>
  <si>
    <t>赵莹</t>
  </si>
  <si>
    <t>11020010502705</t>
  </si>
  <si>
    <t>xk07100360017</t>
  </si>
  <si>
    <t>李凌霞</t>
  </si>
  <si>
    <t>11020010502730</t>
  </si>
  <si>
    <t>xk07100360018</t>
  </si>
  <si>
    <t>尚永辉</t>
  </si>
  <si>
    <t>11020010503002</t>
  </si>
  <si>
    <t>xk07100360019</t>
  </si>
  <si>
    <t>金颖</t>
  </si>
  <si>
    <t>11020010503111</t>
  </si>
  <si>
    <t>xk07100360020</t>
  </si>
  <si>
    <t>张一</t>
  </si>
  <si>
    <t>11020010503213</t>
  </si>
  <si>
    <t>xk07100360021</t>
  </si>
  <si>
    <t>张迪</t>
  </si>
  <si>
    <t>11020010503225</t>
  </si>
  <si>
    <t>xk07100360022</t>
  </si>
  <si>
    <t>李石磊</t>
  </si>
  <si>
    <t>11020010503303</t>
  </si>
  <si>
    <t>xk07100360023</t>
  </si>
  <si>
    <t>王烁</t>
  </si>
  <si>
    <t>11020010503329</t>
  </si>
  <si>
    <t>xk07100360024</t>
  </si>
  <si>
    <t>郭海晴</t>
  </si>
  <si>
    <t>11020010503605</t>
  </si>
  <si>
    <t>xk07100360025</t>
  </si>
  <si>
    <t>王玉</t>
  </si>
  <si>
    <t>11020010503620</t>
  </si>
  <si>
    <t>xk07100360026</t>
  </si>
  <si>
    <t>曹月</t>
  </si>
  <si>
    <t>11020010503715</t>
  </si>
  <si>
    <t>xk07100360027</t>
  </si>
  <si>
    <t>杨成</t>
  </si>
  <si>
    <t>11020010503720</t>
  </si>
  <si>
    <t>xk07100360028</t>
  </si>
  <si>
    <t>任秋丽</t>
  </si>
  <si>
    <t>11020010503813</t>
  </si>
  <si>
    <t>xk07100360029</t>
  </si>
  <si>
    <t>宋铭鑫</t>
  </si>
  <si>
    <t>11020010503902</t>
  </si>
  <si>
    <t>xk07100360030</t>
  </si>
  <si>
    <t>张恒星</t>
  </si>
  <si>
    <t>11020010503925</t>
  </si>
  <si>
    <t>xk07100360031</t>
  </si>
  <si>
    <t>张琳</t>
  </si>
  <si>
    <t>11020010504002</t>
  </si>
  <si>
    <t>xk07100360032</t>
  </si>
  <si>
    <t>荆薇</t>
  </si>
  <si>
    <t>11020010600117</t>
  </si>
  <si>
    <t>xk07100360033</t>
  </si>
  <si>
    <t>于洋</t>
  </si>
  <si>
    <t>11020010600123</t>
  </si>
  <si>
    <t>xk07100360034</t>
  </si>
  <si>
    <t>吕婷</t>
  </si>
  <si>
    <t>11020010600125</t>
  </si>
  <si>
    <t>xk07100360035</t>
  </si>
  <si>
    <t>董国锋</t>
  </si>
  <si>
    <t>11020010600128</t>
  </si>
  <si>
    <t>xk07100360036</t>
  </si>
  <si>
    <t>王家锋</t>
  </si>
  <si>
    <t>11020010600129</t>
  </si>
  <si>
    <t>xk07100360037</t>
  </si>
  <si>
    <t>刘阳</t>
  </si>
  <si>
    <t>11020010600208</t>
  </si>
  <si>
    <t>xk07100360038</t>
  </si>
  <si>
    <t>郝志红</t>
  </si>
  <si>
    <t>11020010600215</t>
  </si>
  <si>
    <t>xk07100360039</t>
  </si>
  <si>
    <t>李晶</t>
  </si>
  <si>
    <t>11020010600216</t>
  </si>
  <si>
    <t>xk07100360040</t>
  </si>
  <si>
    <t>宋彦佳</t>
  </si>
  <si>
    <t>11020010600217</t>
  </si>
  <si>
    <t>xk07100360041</t>
  </si>
  <si>
    <t>张竞</t>
  </si>
  <si>
    <t>11020010600221</t>
  </si>
  <si>
    <t>xk07100360042</t>
  </si>
  <si>
    <t>方磊</t>
  </si>
  <si>
    <t>11020010600307</t>
  </si>
  <si>
    <t>xk07100360043</t>
  </si>
  <si>
    <t>于小松</t>
  </si>
  <si>
    <t>11020010600308</t>
  </si>
  <si>
    <t>xk07100360044</t>
  </si>
  <si>
    <t>杨宇东</t>
  </si>
  <si>
    <t>11020010600311</t>
  </si>
  <si>
    <t>xk07100360045</t>
  </si>
  <si>
    <t>景立佳</t>
  </si>
  <si>
    <t>11020010600319</t>
  </si>
  <si>
    <t>xk07100360046</t>
  </si>
  <si>
    <t>黄海千</t>
  </si>
  <si>
    <t>11020010600330</t>
  </si>
  <si>
    <t>xk07100360047</t>
  </si>
  <si>
    <t>李雪娜</t>
  </si>
  <si>
    <t>11020010600415</t>
  </si>
  <si>
    <t>xk07100360048</t>
  </si>
  <si>
    <t>吴铮</t>
  </si>
  <si>
    <t>11020010600423</t>
  </si>
  <si>
    <t>xk07100360049</t>
  </si>
  <si>
    <t>刘健</t>
  </si>
  <si>
    <t>11020010600425</t>
  </si>
  <si>
    <t>xk07100360050</t>
  </si>
  <si>
    <t>段志多</t>
  </si>
  <si>
    <t>11020010600426</t>
  </si>
  <si>
    <t>xk07100360051</t>
  </si>
  <si>
    <t>侯亮</t>
  </si>
  <si>
    <t>11020010600428</t>
  </si>
  <si>
    <t>xk07100360052</t>
  </si>
  <si>
    <t>赵博</t>
  </si>
  <si>
    <t>11020010600501</t>
  </si>
  <si>
    <t>xk07100360053</t>
  </si>
  <si>
    <t>袁瑞丰</t>
  </si>
  <si>
    <t>11020010600504</t>
  </si>
  <si>
    <t>xk07100360054</t>
  </si>
  <si>
    <t>李晓梅</t>
  </si>
  <si>
    <t>11020010600506</t>
  </si>
  <si>
    <t>xk07100360055</t>
  </si>
  <si>
    <t>刘娜</t>
  </si>
  <si>
    <t>11020010600508</t>
  </si>
  <si>
    <t>xk07100360056</t>
  </si>
  <si>
    <t>魏云</t>
  </si>
  <si>
    <t>11020010600512</t>
  </si>
  <si>
    <t>xk07100360057</t>
  </si>
  <si>
    <t>郁亚萍</t>
  </si>
  <si>
    <t>11020010600515</t>
  </si>
  <si>
    <t>xk07100360058</t>
  </si>
  <si>
    <t>吴琪</t>
  </si>
  <si>
    <t>11020010600518</t>
  </si>
  <si>
    <t>xk07100360059</t>
  </si>
  <si>
    <t>武兴</t>
  </si>
  <si>
    <t>11020010600522</t>
  </si>
  <si>
    <t>xk07100360060</t>
  </si>
  <si>
    <t>孙玥</t>
  </si>
  <si>
    <t>11020010600607</t>
  </si>
  <si>
    <t>xk07100360061</t>
  </si>
  <si>
    <t>杨靖</t>
  </si>
  <si>
    <t>11020010600611</t>
  </si>
  <si>
    <t>xk07100360062</t>
  </si>
  <si>
    <t>程蓓蓓</t>
  </si>
  <si>
    <t>11020010600613</t>
  </si>
  <si>
    <t>xk07100360063</t>
  </si>
  <si>
    <t>任伟</t>
  </si>
  <si>
    <t>11020010600616</t>
  </si>
  <si>
    <t>xk07100360064</t>
  </si>
  <si>
    <t>袁晨</t>
  </si>
  <si>
    <t>11020010600622</t>
  </si>
  <si>
    <t>xk07100360065</t>
  </si>
  <si>
    <t>唐慧</t>
  </si>
  <si>
    <t>11020010600630</t>
  </si>
  <si>
    <t>xk07100360066</t>
  </si>
  <si>
    <t>曾锴</t>
  </si>
  <si>
    <t>11020010600701</t>
  </si>
  <si>
    <t>xk07100360067</t>
  </si>
  <si>
    <t>刘江兵</t>
  </si>
  <si>
    <t>11020010600702</t>
  </si>
  <si>
    <t>xk07100360068</t>
  </si>
  <si>
    <t>李蕾</t>
  </si>
  <si>
    <t>11020010600707</t>
  </si>
  <si>
    <t>xk07100360069</t>
  </si>
  <si>
    <t>段远翔</t>
  </si>
  <si>
    <t>11020010600711</t>
  </si>
  <si>
    <t>xk07100360070</t>
  </si>
  <si>
    <t>陈婷</t>
  </si>
  <si>
    <t>11020010600716</t>
  </si>
  <si>
    <t>xk07100360071</t>
  </si>
  <si>
    <t>褚炜炜</t>
  </si>
  <si>
    <t>11020010600719</t>
  </si>
  <si>
    <t>xk07100360072</t>
  </si>
  <si>
    <t>梁纬</t>
  </si>
  <si>
    <t>11020010600721</t>
  </si>
  <si>
    <t>xk07100360073</t>
  </si>
  <si>
    <t>张密</t>
  </si>
  <si>
    <t>11020010600807</t>
  </si>
  <si>
    <t>xk07100360074</t>
  </si>
  <si>
    <t>肖忻</t>
  </si>
  <si>
    <t>11020010600811</t>
  </si>
  <si>
    <t>xk07100360075</t>
  </si>
  <si>
    <t>黄华</t>
  </si>
  <si>
    <t>11020010600812</t>
  </si>
  <si>
    <t>xk07100360076</t>
  </si>
  <si>
    <t>乔冬梅</t>
  </si>
  <si>
    <t>11020010600823</t>
  </si>
  <si>
    <t>xk07100360077</t>
  </si>
  <si>
    <t>赵彬</t>
  </si>
  <si>
    <t>11020010600824</t>
  </si>
  <si>
    <t>xk07100360078</t>
  </si>
  <si>
    <t>江莹</t>
  </si>
  <si>
    <t>11020010600825</t>
  </si>
  <si>
    <t>xk07100360079</t>
  </si>
  <si>
    <t>贾飞</t>
  </si>
  <si>
    <t>11020010600827</t>
  </si>
  <si>
    <t>xk07100360080</t>
  </si>
  <si>
    <t>王军政</t>
  </si>
  <si>
    <t>11020010600912</t>
  </si>
  <si>
    <t>xk07100360081</t>
  </si>
  <si>
    <t>刘慧雯</t>
  </si>
  <si>
    <t>11020010601011</t>
  </si>
  <si>
    <t>xk07100360082</t>
  </si>
  <si>
    <t>白少军</t>
  </si>
  <si>
    <t>11020010601012</t>
  </si>
  <si>
    <t>xk07100360083</t>
  </si>
  <si>
    <t>赵悦</t>
  </si>
  <si>
    <t>11020010601023</t>
  </si>
  <si>
    <t>xk07100360084</t>
  </si>
  <si>
    <t>姜雄</t>
  </si>
  <si>
    <t>11020010601024</t>
  </si>
  <si>
    <t>xk07100360085</t>
  </si>
  <si>
    <t>孙烨</t>
  </si>
  <si>
    <t>11020010601028</t>
  </si>
  <si>
    <t>xk07100360086</t>
  </si>
  <si>
    <t>冯淳</t>
  </si>
  <si>
    <t>11020010601107</t>
  </si>
  <si>
    <t>xk07100360087</t>
  </si>
  <si>
    <t>孙迎春</t>
  </si>
  <si>
    <t>11020010601117</t>
  </si>
  <si>
    <t>xk07100360088</t>
  </si>
  <si>
    <t>何玮</t>
  </si>
  <si>
    <t>11020010601122</t>
  </si>
  <si>
    <t>xk07100360089</t>
  </si>
  <si>
    <t>刘敏</t>
  </si>
  <si>
    <t>11020010601127</t>
  </si>
  <si>
    <t>xk07100360090</t>
  </si>
  <si>
    <t>白静</t>
  </si>
  <si>
    <t>11020010601217</t>
  </si>
  <si>
    <t>xk07100360091</t>
  </si>
  <si>
    <t>童俊</t>
  </si>
  <si>
    <t>11020010601220</t>
  </si>
  <si>
    <t>xk07100360092</t>
  </si>
  <si>
    <t>赵文辉</t>
  </si>
  <si>
    <t>11020010601226</t>
  </si>
  <si>
    <t>xk07100360093</t>
  </si>
  <si>
    <t>钟娜</t>
  </si>
  <si>
    <t>11020010601312</t>
  </si>
  <si>
    <t>xk07100360094</t>
  </si>
  <si>
    <t>焦颂</t>
  </si>
  <si>
    <t>11020010601323</t>
  </si>
  <si>
    <t>xk07100360095</t>
  </si>
  <si>
    <t>沈张勇</t>
  </si>
  <si>
    <t>11020010601328</t>
  </si>
  <si>
    <t>xk07100360096</t>
  </si>
  <si>
    <t>向锂</t>
  </si>
  <si>
    <t>11020010601427</t>
  </si>
  <si>
    <t>xk07100360097</t>
  </si>
  <si>
    <t>徐光辉</t>
  </si>
  <si>
    <t>11020010601428</t>
  </si>
  <si>
    <t>xk07100360098</t>
  </si>
  <si>
    <t>曹佳</t>
  </si>
  <si>
    <t>11020010601501</t>
  </si>
  <si>
    <t>xk07100360099</t>
  </si>
  <si>
    <t>费骏菁</t>
  </si>
  <si>
    <t>11020010601502</t>
  </si>
  <si>
    <t>xk07100360100</t>
  </si>
  <si>
    <t>马骧</t>
  </si>
  <si>
    <t>11020010601512</t>
  </si>
  <si>
    <t>xk07100360101</t>
  </si>
  <si>
    <t>陶佳</t>
  </si>
  <si>
    <t>11020010601519</t>
  </si>
  <si>
    <t>xk07100360102</t>
  </si>
  <si>
    <t>王振宇</t>
  </si>
  <si>
    <t>11020010601521</t>
  </si>
  <si>
    <t>xk07100360103</t>
  </si>
  <si>
    <t>刘纯丽</t>
  </si>
  <si>
    <t>11020010601609</t>
  </si>
  <si>
    <t>xk07100360104</t>
  </si>
  <si>
    <t>李真</t>
  </si>
  <si>
    <t>11020010601615</t>
  </si>
  <si>
    <t>xk07100360105</t>
  </si>
  <si>
    <t>余天奕</t>
  </si>
  <si>
    <t>11020010601617</t>
  </si>
  <si>
    <t>xk07100360106</t>
  </si>
  <si>
    <t>任璧洁</t>
  </si>
  <si>
    <t>11020010601621</t>
  </si>
  <si>
    <t>xk07100360107</t>
  </si>
  <si>
    <t>张蒙</t>
  </si>
  <si>
    <t>11020010601622</t>
  </si>
  <si>
    <t>xk07100360108</t>
  </si>
  <si>
    <t>张晓雅</t>
  </si>
  <si>
    <t>11020010601703</t>
  </si>
  <si>
    <t>xk07100360109</t>
  </si>
  <si>
    <t>张云</t>
  </si>
  <si>
    <t>11020010601714</t>
  </si>
  <si>
    <t>xk07100360110</t>
  </si>
  <si>
    <t>钟鸣</t>
  </si>
  <si>
    <t>11020010601720</t>
  </si>
  <si>
    <t>xk07100360111</t>
  </si>
  <si>
    <t>李圆</t>
  </si>
  <si>
    <t>11020010601724</t>
  </si>
  <si>
    <t>xk07100360112</t>
  </si>
  <si>
    <t>田小雷</t>
  </si>
  <si>
    <t>11020010601730</t>
  </si>
  <si>
    <t>xk07100360113</t>
  </si>
  <si>
    <t>沈莉娟</t>
  </si>
  <si>
    <t>11020010601803</t>
  </si>
  <si>
    <t>xk07100360114</t>
  </si>
  <si>
    <t>郭晨</t>
  </si>
  <si>
    <t>11020010601804</t>
  </si>
  <si>
    <t>xk07100360115</t>
  </si>
  <si>
    <t>高志雅</t>
  </si>
  <si>
    <t>11020010601807</t>
  </si>
  <si>
    <t>xk07100360116</t>
  </si>
  <si>
    <t>来雪梅</t>
  </si>
  <si>
    <t>11020010601825</t>
  </si>
  <si>
    <t>xk07100360117</t>
  </si>
  <si>
    <t>佘秋蓉</t>
  </si>
  <si>
    <t>11020010601827</t>
  </si>
  <si>
    <t>xk07100360118</t>
  </si>
  <si>
    <t>李骁</t>
  </si>
  <si>
    <t>11020010601902</t>
  </si>
  <si>
    <t>xk07100360119</t>
  </si>
  <si>
    <t>吴智君</t>
  </si>
  <si>
    <t>11020010601908</t>
  </si>
  <si>
    <t>xk07100360120</t>
  </si>
  <si>
    <t>李惠杰</t>
  </si>
  <si>
    <t>11020010601911</t>
  </si>
  <si>
    <t>xk07100360121</t>
  </si>
  <si>
    <t>韩非</t>
  </si>
  <si>
    <t>11020010601914</t>
  </si>
  <si>
    <t>xk07100360122</t>
  </si>
  <si>
    <t>高媛</t>
  </si>
  <si>
    <t>11020010601916</t>
  </si>
  <si>
    <t>xk07100360123</t>
  </si>
  <si>
    <t>李晓岩</t>
  </si>
  <si>
    <t>11020010601926</t>
  </si>
  <si>
    <t>xk07100360124</t>
  </si>
  <si>
    <t>张友迅</t>
  </si>
  <si>
    <t>11020010602013</t>
  </si>
  <si>
    <t>xk07100360125</t>
  </si>
  <si>
    <t>周咏红</t>
  </si>
  <si>
    <t>11020010602116</t>
  </si>
  <si>
    <t>xk07100360126</t>
  </si>
  <si>
    <t>白钢</t>
  </si>
  <si>
    <t>11020010602121</t>
  </si>
  <si>
    <t>xk07100360127</t>
  </si>
  <si>
    <t>于蓓</t>
  </si>
  <si>
    <t>11020010602122</t>
  </si>
  <si>
    <t>xk07100360128</t>
  </si>
  <si>
    <t>李依林</t>
  </si>
  <si>
    <t>11020010602201</t>
  </si>
  <si>
    <t>xk07100360129</t>
  </si>
  <si>
    <t>陈秋杉</t>
  </si>
  <si>
    <t>11020010602210</t>
  </si>
  <si>
    <t>xk07100360130</t>
  </si>
  <si>
    <t>孙瑞初</t>
  </si>
  <si>
    <t>11020010602214</t>
  </si>
  <si>
    <t>xk07100360131</t>
  </si>
  <si>
    <t>崔凤茹</t>
  </si>
  <si>
    <t>11020010602304</t>
  </si>
  <si>
    <t>xk07100360132</t>
  </si>
  <si>
    <t>杜柏</t>
  </si>
  <si>
    <t>11020010602316</t>
  </si>
  <si>
    <t>xk07100360133</t>
  </si>
  <si>
    <t>胡宝英</t>
  </si>
  <si>
    <t>11020010602328</t>
  </si>
  <si>
    <t>xk07100360134</t>
  </si>
  <si>
    <t>曹澜心</t>
  </si>
  <si>
    <t>11020010602329</t>
  </si>
  <si>
    <t>xk07100360135</t>
  </si>
  <si>
    <t>徐庆</t>
  </si>
  <si>
    <t>11020010602330</t>
  </si>
  <si>
    <t>xk07100360136</t>
  </si>
  <si>
    <t>宋石红</t>
  </si>
  <si>
    <t>11020010602422</t>
  </si>
  <si>
    <t>xk07100360137</t>
  </si>
  <si>
    <t>朱劼</t>
  </si>
  <si>
    <t>11020010602505</t>
  </si>
  <si>
    <t>xk07100360138</t>
  </si>
  <si>
    <t>王莉丽</t>
  </si>
  <si>
    <t>11020010602506</t>
  </si>
  <si>
    <t>xk07100360139</t>
  </si>
  <si>
    <t>周蕾</t>
  </si>
  <si>
    <t>11020010602511</t>
  </si>
  <si>
    <t>xk07100360140</t>
  </si>
  <si>
    <t>周晓蕾</t>
  </si>
  <si>
    <t>11020010602520</t>
  </si>
  <si>
    <t>xk07100360141</t>
  </si>
  <si>
    <t>左怡民</t>
  </si>
  <si>
    <t>11020010602608</t>
  </si>
  <si>
    <t>xk07100360142</t>
  </si>
  <si>
    <t>杨萌</t>
  </si>
  <si>
    <t>11020010602609</t>
  </si>
  <si>
    <t>xk07100360143</t>
  </si>
  <si>
    <t>王力</t>
  </si>
  <si>
    <t>11020010602618</t>
  </si>
  <si>
    <t>xk07100360144</t>
  </si>
  <si>
    <t>张玺颇</t>
  </si>
  <si>
    <t>11020010602627</t>
  </si>
  <si>
    <t>xk07100360145</t>
  </si>
  <si>
    <t>肖威宏</t>
  </si>
  <si>
    <t>11020010602628</t>
  </si>
  <si>
    <t>xk07100360146</t>
  </si>
  <si>
    <t>常万丽</t>
  </si>
  <si>
    <t>11020010602630</t>
  </si>
  <si>
    <t>xk07100360147</t>
  </si>
  <si>
    <t>李逢章</t>
  </si>
  <si>
    <t>11020010602704</t>
  </si>
  <si>
    <t>xk07100360148</t>
  </si>
  <si>
    <t>张文竹</t>
  </si>
  <si>
    <t>11020010602809</t>
  </si>
  <si>
    <t>xk07100360149</t>
  </si>
  <si>
    <t>刘凯</t>
  </si>
  <si>
    <t>11020010602919</t>
  </si>
  <si>
    <t>xk07100360150</t>
  </si>
  <si>
    <t>张黎娜</t>
  </si>
  <si>
    <t>11020010602923</t>
  </si>
  <si>
    <t>xk07100360151</t>
  </si>
  <si>
    <t>吴燕雁</t>
  </si>
  <si>
    <t>11020010603018</t>
  </si>
  <si>
    <t>xk07100360152</t>
  </si>
  <si>
    <t>王彩江</t>
  </si>
  <si>
    <t>11020010603019</t>
  </si>
  <si>
    <t>xk07100360153</t>
  </si>
  <si>
    <t>姚大伟</t>
  </si>
  <si>
    <t>11020010603023</t>
  </si>
  <si>
    <t>xk07100360154</t>
  </si>
  <si>
    <t>王言</t>
  </si>
  <si>
    <t>11020010603027</t>
  </si>
  <si>
    <t>xk07100360155</t>
  </si>
  <si>
    <t>石怡</t>
  </si>
  <si>
    <t>11020010603101</t>
  </si>
  <si>
    <t>xk07100360156</t>
  </si>
  <si>
    <t>11020010603126</t>
  </si>
  <si>
    <t>xk07100360157</t>
  </si>
  <si>
    <t>宋剑虹</t>
  </si>
  <si>
    <t>11020010603128</t>
  </si>
  <si>
    <t>xk07100360158</t>
  </si>
  <si>
    <t>杨海宁</t>
  </si>
  <si>
    <t>11020010603130</t>
  </si>
  <si>
    <t>xk07100360159</t>
  </si>
  <si>
    <t>余智勇</t>
  </si>
  <si>
    <t>11020010603211</t>
  </si>
  <si>
    <t>xk07100360160</t>
  </si>
  <si>
    <t>尹承斌</t>
  </si>
  <si>
    <t>11020010603215</t>
  </si>
  <si>
    <t>xk07100360161</t>
  </si>
  <si>
    <t>谷红亮</t>
  </si>
  <si>
    <t>11020010603307</t>
  </si>
  <si>
    <t>xk07100360162</t>
  </si>
  <si>
    <t>元琳</t>
  </si>
  <si>
    <t>11020010603330</t>
  </si>
  <si>
    <t>xk07100360163</t>
  </si>
  <si>
    <t>余远方</t>
  </si>
  <si>
    <t>11020010603403</t>
  </si>
  <si>
    <t>xk07100360164</t>
  </si>
  <si>
    <t>贾波</t>
  </si>
  <si>
    <t>11020010603416</t>
  </si>
  <si>
    <t>xk07100360165</t>
  </si>
  <si>
    <t>杨征</t>
  </si>
  <si>
    <t>11020010603502</t>
  </si>
  <si>
    <t>xk07100360166</t>
  </si>
  <si>
    <t>郑慕岩</t>
  </si>
  <si>
    <t>11020010603602</t>
  </si>
  <si>
    <t>xk07100360167</t>
  </si>
  <si>
    <t>王莹</t>
  </si>
  <si>
    <t>11020010603609</t>
  </si>
  <si>
    <t>xk07100360168</t>
  </si>
  <si>
    <t>胡腾辉</t>
  </si>
  <si>
    <t>11020010603610</t>
  </si>
  <si>
    <t>xk07100360169</t>
  </si>
  <si>
    <t>曹楠楠</t>
  </si>
  <si>
    <t>11020010603626</t>
  </si>
  <si>
    <t>xk07100360170</t>
  </si>
  <si>
    <t>沈樱</t>
  </si>
  <si>
    <t>11020010603725</t>
  </si>
  <si>
    <t>xk07100360171</t>
  </si>
  <si>
    <t>王光辉</t>
  </si>
  <si>
    <t>11020010603813</t>
  </si>
  <si>
    <t>xk07100360172</t>
  </si>
  <si>
    <t>郑楠</t>
  </si>
  <si>
    <t>11020010603816</t>
  </si>
  <si>
    <t>xk07100360173</t>
  </si>
  <si>
    <t>何彬</t>
  </si>
  <si>
    <t>11020010603903</t>
  </si>
  <si>
    <t>xk07100360174</t>
  </si>
  <si>
    <t>王毅</t>
  </si>
  <si>
    <t>11020010603906</t>
  </si>
  <si>
    <t>xk07100360175</t>
  </si>
  <si>
    <t>纪云鹏</t>
  </si>
  <si>
    <t>11020010603924</t>
  </si>
  <si>
    <t>xk07100360176</t>
  </si>
  <si>
    <t>李恒</t>
  </si>
  <si>
    <t>11020010604002</t>
  </si>
  <si>
    <t>xk07100360177</t>
  </si>
  <si>
    <t>杨春</t>
  </si>
  <si>
    <t>11020010604027</t>
  </si>
  <si>
    <t>xk07100360178</t>
  </si>
  <si>
    <t>梁洁清</t>
  </si>
  <si>
    <t>11020010604109</t>
  </si>
  <si>
    <t>xk07100360179</t>
  </si>
  <si>
    <t>张巍</t>
  </si>
  <si>
    <t>11020010604117</t>
  </si>
  <si>
    <t>xk07100360180</t>
  </si>
  <si>
    <t>夏玉蓉</t>
  </si>
  <si>
    <t>11020010604207</t>
  </si>
  <si>
    <t>xk07100360181</t>
  </si>
  <si>
    <t>崔晓宇</t>
  </si>
  <si>
    <t>11020010604230</t>
  </si>
  <si>
    <t>xk07100360182</t>
  </si>
  <si>
    <t>王国辉</t>
  </si>
  <si>
    <t>11020010604317</t>
  </si>
  <si>
    <t>xk07100360183</t>
  </si>
  <si>
    <t>苗新刚</t>
  </si>
  <si>
    <t>11020010604328</t>
  </si>
  <si>
    <t>xk07100360184</t>
  </si>
  <si>
    <t>金韬</t>
  </si>
  <si>
    <t>11020010604403</t>
  </si>
  <si>
    <t>xk07100360185</t>
  </si>
  <si>
    <t>田婧</t>
  </si>
  <si>
    <t>11020010604428</t>
  </si>
  <si>
    <t>xk07100360186</t>
  </si>
  <si>
    <t>邰继兴</t>
  </si>
  <si>
    <t>11020010604618</t>
  </si>
  <si>
    <t>xk07100360187</t>
  </si>
  <si>
    <t>王鑫</t>
  </si>
  <si>
    <t>12020010100622</t>
  </si>
  <si>
    <t>xk07100360188</t>
  </si>
  <si>
    <t>马旭萍</t>
  </si>
  <si>
    <t>13020010100401</t>
  </si>
  <si>
    <t>xk07100360189</t>
  </si>
  <si>
    <t>蒋仲</t>
  </si>
  <si>
    <t>33020020100810</t>
  </si>
  <si>
    <t>xk07100360190</t>
  </si>
  <si>
    <t>林立</t>
  </si>
  <si>
    <t>44020010100116</t>
  </si>
  <si>
    <t>xk07100360191</t>
  </si>
  <si>
    <t>胡静波</t>
  </si>
  <si>
    <t>44020010100429</t>
  </si>
  <si>
    <t>xk07100360192</t>
  </si>
  <si>
    <t>向朝晖</t>
  </si>
  <si>
    <t>44020010100525</t>
  </si>
  <si>
    <t>xk07100360193</t>
  </si>
  <si>
    <t>李小坚</t>
  </si>
  <si>
    <t>44020010100601</t>
  </si>
  <si>
    <t>xk07100360194</t>
  </si>
  <si>
    <t>邓石花</t>
  </si>
  <si>
    <t>44020010100603</t>
  </si>
  <si>
    <t>xk07100360195</t>
  </si>
  <si>
    <t>罗贞</t>
  </si>
  <si>
    <t>44020010100606</t>
  </si>
  <si>
    <t>xk07100360196</t>
  </si>
  <si>
    <t>包钟忻</t>
  </si>
  <si>
    <t>44020010100613</t>
  </si>
  <si>
    <t>xk07100360197</t>
  </si>
  <si>
    <t>贝先兰</t>
  </si>
  <si>
    <t>44020010100711</t>
  </si>
  <si>
    <t>xk07100360198</t>
  </si>
  <si>
    <t>赵楚繁</t>
  </si>
  <si>
    <t>44020010100721</t>
  </si>
  <si>
    <t>xk07100360199</t>
  </si>
  <si>
    <t>张励</t>
  </si>
  <si>
    <t>44020010100904</t>
  </si>
  <si>
    <t>xk07100360200</t>
  </si>
  <si>
    <t>刘春丽</t>
  </si>
  <si>
    <t>44020010100924</t>
  </si>
  <si>
    <t>xk07100360201</t>
  </si>
  <si>
    <t>田地</t>
  </si>
  <si>
    <t>44020010100925</t>
  </si>
  <si>
    <t>xk07100360202</t>
  </si>
  <si>
    <t>段新花</t>
  </si>
  <si>
    <t>44020010101001</t>
  </si>
  <si>
    <t>xk07100360203</t>
  </si>
  <si>
    <t>何碧红</t>
  </si>
  <si>
    <t>44020010101120</t>
  </si>
  <si>
    <t>xk07100360204</t>
  </si>
  <si>
    <t>林美玉</t>
  </si>
  <si>
    <t>44020010101305</t>
  </si>
  <si>
    <t>xk07100360205</t>
  </si>
  <si>
    <t>谷海波</t>
  </si>
  <si>
    <t>44020010101529</t>
  </si>
  <si>
    <t>xk07100360206</t>
  </si>
  <si>
    <t>唐稚环</t>
  </si>
  <si>
    <t>44020020100509</t>
  </si>
  <si>
    <t>xk07100360207</t>
  </si>
  <si>
    <t>张宽</t>
  </si>
  <si>
    <t>44020020100623</t>
  </si>
  <si>
    <t>xk07100360208</t>
  </si>
  <si>
    <t>张蔚</t>
  </si>
  <si>
    <t>44020020100906</t>
  </si>
  <si>
    <t>xk07100360209</t>
  </si>
  <si>
    <t>姜婷婷</t>
  </si>
  <si>
    <t>11030110200209</t>
  </si>
  <si>
    <t>法学</t>
  </si>
  <si>
    <t>xk07100360210</t>
  </si>
  <si>
    <t>王欣雯</t>
  </si>
  <si>
    <t>11030110200418</t>
  </si>
  <si>
    <t>xk07100360211</t>
  </si>
  <si>
    <t>王雪飞</t>
  </si>
  <si>
    <t>11030110200515</t>
  </si>
  <si>
    <t>xk07100360212</t>
  </si>
  <si>
    <t>张辉</t>
  </si>
  <si>
    <t>11030110201119</t>
  </si>
  <si>
    <t>xk07100360213</t>
  </si>
  <si>
    <t>陈琼</t>
  </si>
  <si>
    <t>11030110201207</t>
  </si>
  <si>
    <t>xk07100360214</t>
  </si>
  <si>
    <t>马洁</t>
  </si>
  <si>
    <t>11030110201224</t>
  </si>
  <si>
    <t>xk07100360215</t>
  </si>
  <si>
    <t>吴莹</t>
  </si>
  <si>
    <t>11030110201230</t>
  </si>
  <si>
    <t>xk07100360216</t>
  </si>
  <si>
    <t>毛京萍</t>
  </si>
  <si>
    <t>11030110201412</t>
  </si>
  <si>
    <t>xk07100360217</t>
  </si>
  <si>
    <t>李理</t>
  </si>
  <si>
    <t>11030110201804</t>
  </si>
  <si>
    <t>xk07100360218</t>
  </si>
  <si>
    <t>张莉琼</t>
  </si>
  <si>
    <t>11030110201811</t>
  </si>
  <si>
    <t>xk07100360219</t>
  </si>
  <si>
    <t>金静</t>
  </si>
  <si>
    <t>11030110201828</t>
  </si>
  <si>
    <t>xk07100360220</t>
  </si>
  <si>
    <t>张曼</t>
  </si>
  <si>
    <t>11030110202207</t>
  </si>
  <si>
    <t>xk07100360221</t>
  </si>
  <si>
    <t>张瑜</t>
  </si>
  <si>
    <t>11030110202228</t>
  </si>
  <si>
    <t>xk07100360222</t>
  </si>
  <si>
    <t>李冰</t>
  </si>
  <si>
    <t>11030110202309</t>
  </si>
  <si>
    <t>xk07100360223</t>
  </si>
  <si>
    <t>谭莉</t>
  </si>
  <si>
    <t>11030110202425</t>
  </si>
  <si>
    <t>xk07100360224</t>
  </si>
  <si>
    <t>赵作楝</t>
  </si>
  <si>
    <t>11030110202922</t>
  </si>
  <si>
    <t>xk07100360225</t>
  </si>
  <si>
    <t>高红梅</t>
  </si>
  <si>
    <t>11030110203313</t>
  </si>
  <si>
    <t>xk07100360226</t>
  </si>
  <si>
    <t>李崇圆</t>
  </si>
  <si>
    <t>11030110203425</t>
  </si>
  <si>
    <t>xk07100360227</t>
  </si>
  <si>
    <t>李一宁</t>
  </si>
  <si>
    <t>11030110203625</t>
  </si>
  <si>
    <t>xk07100360228</t>
  </si>
  <si>
    <t>蒋科</t>
  </si>
  <si>
    <t>11030110203702</t>
  </si>
  <si>
    <t>xk07100360229</t>
  </si>
  <si>
    <t>李多多</t>
  </si>
  <si>
    <t>11030110203906</t>
  </si>
  <si>
    <t>xk07100360230</t>
  </si>
  <si>
    <t>赵桂茹</t>
  </si>
  <si>
    <t>11030110203910</t>
  </si>
  <si>
    <t>xk07100360231</t>
  </si>
  <si>
    <t>刘远奎</t>
  </si>
  <si>
    <t>21030110100901</t>
  </si>
  <si>
    <t>xk07100360232</t>
  </si>
  <si>
    <t>张伟阳</t>
  </si>
  <si>
    <t>44030110102301</t>
  </si>
  <si>
    <t>xk07100360233</t>
  </si>
  <si>
    <t>甘文富</t>
  </si>
  <si>
    <t>44030110200320</t>
  </si>
  <si>
    <t>xk07100360234</t>
  </si>
  <si>
    <t>钟丽英</t>
  </si>
  <si>
    <t>44030110200404</t>
  </si>
  <si>
    <t>xk07100360235</t>
  </si>
  <si>
    <t>陈桂玲</t>
  </si>
  <si>
    <t>11120210400103</t>
  </si>
  <si>
    <t>工商管理学</t>
  </si>
  <si>
    <t>xk07100360236</t>
  </si>
  <si>
    <t>张静</t>
  </si>
  <si>
    <t>11120210400113</t>
  </si>
  <si>
    <t>xk07100360237</t>
  </si>
  <si>
    <t>陈博</t>
  </si>
  <si>
    <t>11120210400120</t>
  </si>
  <si>
    <t>xk07100360238</t>
  </si>
  <si>
    <t>龙有清</t>
  </si>
  <si>
    <t>11120210400121</t>
  </si>
  <si>
    <t>xk07100360239</t>
  </si>
  <si>
    <t>吴琼</t>
  </si>
  <si>
    <t>11120210400304</t>
  </si>
  <si>
    <t>xk07100360240</t>
  </si>
  <si>
    <t>袁虹</t>
  </si>
  <si>
    <t>11120210400317</t>
  </si>
  <si>
    <t>xk07100360241</t>
  </si>
  <si>
    <t>熊健</t>
  </si>
  <si>
    <t>11120210400602</t>
  </si>
  <si>
    <t>xk07100360242</t>
  </si>
  <si>
    <t>宋艾</t>
  </si>
  <si>
    <t>11120210400704</t>
  </si>
  <si>
    <t>xk07100360243</t>
  </si>
  <si>
    <t>于水</t>
  </si>
  <si>
    <t>11120210400921</t>
  </si>
  <si>
    <t>xk07100360244</t>
  </si>
  <si>
    <t>武琳</t>
  </si>
  <si>
    <t>11120210401020</t>
  </si>
  <si>
    <t>xk07100360245</t>
  </si>
  <si>
    <t>忻昕</t>
  </si>
  <si>
    <t>11120210401115</t>
  </si>
  <si>
    <t>xk07100360246</t>
  </si>
  <si>
    <t>曾巍</t>
  </si>
  <si>
    <t>11120210401121</t>
  </si>
  <si>
    <t>xk07100360247</t>
  </si>
  <si>
    <t>张玉红</t>
  </si>
  <si>
    <t>11120210401229</t>
  </si>
  <si>
    <t>xk07100360248</t>
  </si>
  <si>
    <t>董淑红</t>
  </si>
  <si>
    <t>11120210401307</t>
  </si>
  <si>
    <t>xk07100360249</t>
  </si>
  <si>
    <t>朱婵军</t>
  </si>
  <si>
    <t>11120210401319</t>
  </si>
  <si>
    <t>xk07100360250</t>
  </si>
  <si>
    <t>王然</t>
  </si>
  <si>
    <t>11120210401505</t>
  </si>
  <si>
    <t>xk07100360251</t>
  </si>
  <si>
    <t>杨彬</t>
  </si>
  <si>
    <t>11120210401509</t>
  </si>
  <si>
    <t>xk07100360252</t>
  </si>
  <si>
    <t>隋显波</t>
  </si>
  <si>
    <t>11120210401927</t>
  </si>
  <si>
    <t>xk07100360253</t>
  </si>
  <si>
    <t>刘雅蓉</t>
  </si>
  <si>
    <t>11120210402121</t>
  </si>
  <si>
    <t>xk07100360254</t>
  </si>
  <si>
    <t>郑李明</t>
  </si>
  <si>
    <t>11120210402122</t>
  </si>
  <si>
    <t>xk07100360255</t>
  </si>
  <si>
    <t>刘忠鹏</t>
  </si>
  <si>
    <t>11120210402225</t>
  </si>
  <si>
    <t>xk07100360256</t>
  </si>
  <si>
    <t>付岩</t>
  </si>
  <si>
    <t>11120210402328</t>
  </si>
  <si>
    <t>xk07100360257</t>
  </si>
  <si>
    <t>宋小涛</t>
  </si>
  <si>
    <t>11120210402429</t>
  </si>
  <si>
    <t>xk07100360258</t>
  </si>
  <si>
    <t>崔妍</t>
  </si>
  <si>
    <t>11120210402520</t>
  </si>
  <si>
    <t>xk07100360259</t>
  </si>
  <si>
    <t>温瑜娇</t>
  </si>
  <si>
    <t>11120210402701</t>
  </si>
  <si>
    <t>xk07100360260</t>
  </si>
  <si>
    <t>李强</t>
  </si>
  <si>
    <t>11120210402708</t>
  </si>
  <si>
    <t>xk07100360261</t>
  </si>
  <si>
    <t>周悦</t>
  </si>
  <si>
    <t>11120210402721</t>
  </si>
  <si>
    <t>xk07100360262</t>
  </si>
  <si>
    <t>刘宇星</t>
  </si>
  <si>
    <t>11120210402803</t>
  </si>
  <si>
    <t>xk07100360263</t>
  </si>
  <si>
    <t>郝佳</t>
  </si>
  <si>
    <t>11120210402814</t>
  </si>
  <si>
    <t>xk07100360264</t>
  </si>
  <si>
    <t>刘红叶</t>
  </si>
  <si>
    <t>11120210402906</t>
  </si>
  <si>
    <t>xk07100360265</t>
  </si>
  <si>
    <t>邵明凯</t>
  </si>
  <si>
    <t>11120210402907</t>
  </si>
  <si>
    <t>xk07100360266</t>
  </si>
  <si>
    <t>汤小贤</t>
  </si>
  <si>
    <t>11120210402911</t>
  </si>
  <si>
    <t>xk07100360267</t>
  </si>
  <si>
    <t>朴池明</t>
  </si>
  <si>
    <t>11120210403118</t>
  </si>
  <si>
    <t>xk07100360268</t>
  </si>
  <si>
    <t>杨卫国</t>
  </si>
  <si>
    <t>11120210403507</t>
  </si>
  <si>
    <t>xk07100360269</t>
  </si>
  <si>
    <t>廖坤麟</t>
  </si>
  <si>
    <t>11120210403816</t>
  </si>
  <si>
    <t>xk07100360270</t>
  </si>
  <si>
    <t>乔利燕</t>
  </si>
  <si>
    <t>11120210404104</t>
  </si>
  <si>
    <t>xk07100360271</t>
  </si>
  <si>
    <t>邹浩</t>
  </si>
  <si>
    <t>11120210404119</t>
  </si>
  <si>
    <t>xk07100360272</t>
  </si>
  <si>
    <t>毛庆</t>
  </si>
  <si>
    <t>11120210404220</t>
  </si>
  <si>
    <t>xk07100360273</t>
  </si>
  <si>
    <t>王哲</t>
  </si>
  <si>
    <t>11120210404227</t>
  </si>
  <si>
    <t>xk07100360274</t>
  </si>
  <si>
    <t>何珊</t>
  </si>
  <si>
    <t>11120210404306</t>
  </si>
  <si>
    <t>xk07100360275</t>
  </si>
  <si>
    <t>吕伟胜</t>
  </si>
  <si>
    <t>11120210404413</t>
  </si>
  <si>
    <t>xk07100360276</t>
  </si>
  <si>
    <t>贾青芳</t>
  </si>
  <si>
    <t>11120210404418</t>
  </si>
  <si>
    <t>xk07100360277</t>
  </si>
  <si>
    <t>张衍盈</t>
  </si>
  <si>
    <t>11120210404423</t>
  </si>
  <si>
    <t>xk07100360278</t>
  </si>
  <si>
    <t>刘娟</t>
  </si>
  <si>
    <t>11120210404429</t>
  </si>
  <si>
    <t>xk07100360279</t>
  </si>
  <si>
    <t>李敏</t>
  </si>
  <si>
    <t>11120210404523</t>
  </si>
  <si>
    <t>xk07100360280</t>
  </si>
  <si>
    <t>叶兰</t>
  </si>
  <si>
    <t>11120210404601</t>
  </si>
  <si>
    <t>xk07100360281</t>
  </si>
  <si>
    <t>王磊</t>
  </si>
  <si>
    <t>11120210404701</t>
  </si>
  <si>
    <t>xk07100360282</t>
  </si>
  <si>
    <t>马立华</t>
  </si>
  <si>
    <t>11120210404716</t>
  </si>
  <si>
    <t>xk07100360283</t>
  </si>
  <si>
    <t>孙琳琳</t>
  </si>
  <si>
    <t>11120210404807</t>
  </si>
  <si>
    <t>xk07100360284</t>
  </si>
  <si>
    <t>权胜</t>
  </si>
  <si>
    <t>11120210405212</t>
  </si>
  <si>
    <t>xk07100360285</t>
  </si>
  <si>
    <t>崔兵</t>
  </si>
  <si>
    <t>11120210405504</t>
  </si>
  <si>
    <t>xk07100360286</t>
  </si>
  <si>
    <t>陈未</t>
  </si>
  <si>
    <t>11120210405516</t>
  </si>
  <si>
    <t>xk07100360287</t>
  </si>
  <si>
    <t>刘博</t>
  </si>
  <si>
    <t>11120210405526</t>
  </si>
  <si>
    <t>xk07100360288</t>
  </si>
  <si>
    <t>冯宁</t>
  </si>
  <si>
    <t>11120210405611</t>
  </si>
  <si>
    <t>xk07100360289</t>
  </si>
  <si>
    <t>毛松林</t>
  </si>
  <si>
    <t>37120220104209</t>
  </si>
  <si>
    <t>xk07100360290</t>
  </si>
  <si>
    <t>葛程辉</t>
  </si>
  <si>
    <t>37120220104213</t>
  </si>
  <si>
    <t>xk07100360291</t>
  </si>
  <si>
    <t>林海涛</t>
  </si>
  <si>
    <t>37120220104215</t>
  </si>
  <si>
    <t>xk07100360292</t>
  </si>
  <si>
    <t>秦明功</t>
  </si>
  <si>
    <t>37120220104223</t>
  </si>
  <si>
    <t>xk07100360293</t>
  </si>
  <si>
    <t>张志海</t>
  </si>
  <si>
    <t>37120220104309</t>
  </si>
  <si>
    <t>xk07100360294</t>
  </si>
  <si>
    <t>史传珉</t>
  </si>
  <si>
    <t>37120220104315</t>
  </si>
  <si>
    <t>xk07100360295</t>
  </si>
  <si>
    <t>孙磊彦</t>
  </si>
  <si>
    <t>37120220104324</t>
  </si>
  <si>
    <t>xk07100360296</t>
  </si>
  <si>
    <t>臧胜蓝</t>
  </si>
  <si>
    <t>37120220104403</t>
  </si>
  <si>
    <t>xk07100360297</t>
  </si>
  <si>
    <t>郎葵</t>
  </si>
  <si>
    <t>37120220104413</t>
  </si>
  <si>
    <t>xk07100360298</t>
  </si>
  <si>
    <t>韦雪</t>
  </si>
  <si>
    <t>37120220104414</t>
  </si>
  <si>
    <t>xk07100360299</t>
  </si>
  <si>
    <t>张晶</t>
  </si>
  <si>
    <t>37120220104420</t>
  </si>
  <si>
    <t>xk07100360300</t>
  </si>
  <si>
    <t>张蓉</t>
  </si>
  <si>
    <t>37120220104421</t>
  </si>
  <si>
    <t>xk07100360301</t>
  </si>
  <si>
    <t>谢光</t>
  </si>
  <si>
    <t>37120220104422</t>
  </si>
  <si>
    <t>xk07100360302</t>
  </si>
  <si>
    <t>曾俊殷</t>
  </si>
  <si>
    <t>37120220104426</t>
  </si>
  <si>
    <t>xk07100360303</t>
  </si>
  <si>
    <t>王家令</t>
  </si>
  <si>
    <t>37120220104623</t>
  </si>
  <si>
    <t>xk07100360304</t>
  </si>
  <si>
    <t>晋艳丽</t>
  </si>
  <si>
    <t>37120220104710</t>
  </si>
  <si>
    <t>xk07100360305</t>
  </si>
  <si>
    <t>刘英杰</t>
  </si>
  <si>
    <t>37120220104712</t>
  </si>
  <si>
    <t>xk07100360306</t>
  </si>
  <si>
    <t>李增刚</t>
  </si>
  <si>
    <t>37120220104713</t>
  </si>
  <si>
    <t>xk07100360307</t>
  </si>
  <si>
    <t>王慧</t>
  </si>
  <si>
    <t>37120220104715</t>
  </si>
  <si>
    <t>xk07100360308</t>
  </si>
  <si>
    <t>朱永祥</t>
  </si>
  <si>
    <t>37120220104716</t>
  </si>
  <si>
    <t>xk07100360309</t>
  </si>
  <si>
    <t>卢志刚</t>
  </si>
  <si>
    <t>37120220104807</t>
  </si>
  <si>
    <t>xk07100360310</t>
  </si>
  <si>
    <t>冯雅姝</t>
  </si>
  <si>
    <t>37120220104811</t>
  </si>
  <si>
    <t>xk07100360311</t>
  </si>
  <si>
    <t>丛巍</t>
  </si>
  <si>
    <t>37120220104813</t>
  </si>
  <si>
    <t>xk07100360312</t>
  </si>
  <si>
    <t>王燕</t>
  </si>
  <si>
    <t>37120220104814</t>
  </si>
  <si>
    <t>xk07100360313</t>
  </si>
  <si>
    <t>周雷</t>
  </si>
  <si>
    <t>37120220104816</t>
  </si>
  <si>
    <t>xk07100360314</t>
  </si>
  <si>
    <t>刘学</t>
  </si>
  <si>
    <t>37120220104818</t>
  </si>
  <si>
    <t>xk07100360315</t>
  </si>
  <si>
    <t>卢太峰</t>
  </si>
  <si>
    <t>37120220104826</t>
  </si>
  <si>
    <t>xk07100360316</t>
  </si>
  <si>
    <t>李永健</t>
  </si>
  <si>
    <t>37120220104828</t>
  </si>
  <si>
    <t>xk07100360317</t>
  </si>
  <si>
    <t>田书显</t>
  </si>
  <si>
    <t>37120220104901</t>
  </si>
  <si>
    <t>xk07100360318</t>
  </si>
  <si>
    <t>薛山</t>
  </si>
  <si>
    <t>37120220104903</t>
  </si>
  <si>
    <t>xk07100360319</t>
  </si>
  <si>
    <t>张磊　</t>
  </si>
  <si>
    <t>37120220104906</t>
  </si>
  <si>
    <t>xk07100360320</t>
  </si>
  <si>
    <t>温小妹</t>
  </si>
  <si>
    <t>37120220104908</t>
  </si>
  <si>
    <t>xk07100360321</t>
  </si>
  <si>
    <t>冯子勇</t>
  </si>
  <si>
    <t>37120220104927</t>
  </si>
  <si>
    <t>xk07100360322</t>
  </si>
  <si>
    <t>李福彬</t>
  </si>
  <si>
    <t>37120220105003</t>
  </si>
  <si>
    <t>xk07100360323</t>
  </si>
  <si>
    <t>徐定杰</t>
  </si>
  <si>
    <t>37120220105004</t>
  </si>
  <si>
    <t>xk07100360324</t>
  </si>
  <si>
    <t>隋海</t>
  </si>
  <si>
    <t>37120220105005</t>
  </si>
  <si>
    <t>xk07100360325</t>
  </si>
  <si>
    <t>王玉君</t>
  </si>
  <si>
    <t>37120220105008</t>
  </si>
  <si>
    <t>xk07100360326</t>
  </si>
  <si>
    <t>张晓华</t>
  </si>
  <si>
    <t>37120220105010</t>
  </si>
  <si>
    <t>xk07100360327</t>
  </si>
  <si>
    <t>姓名</t>
  </si>
  <si>
    <t>总计</t>
  </si>
  <si>
    <t>科目名称</t>
  </si>
  <si>
    <t>汇总</t>
  </si>
  <si>
    <t xml:space="preserve"> 考试成绩</t>
  </si>
  <si>
    <t>法学 汇总</t>
  </si>
  <si>
    <t>工商管理学 汇总</t>
  </si>
  <si>
    <t>经济学(含理论经济学、应用经济学)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</si>
</sst>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pivotButton="1" applyFont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NumberFormat="1" applyFont="1" applyBorder="1">
      <alignment vertical="center"/>
    </xf>
  </cellXfs>
  <cellStyles count="2">
    <cellStyle name="常规" xfId="0" builtinId="0"/>
    <cellStyle name="强调文字颜色 2" xfId="1" builtinId="33"/>
  </cellStyles>
  <dxfs count="2">
    <dxf>
      <font>
        <sz val="11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0732.664257175929" createdVersion="1" refreshedVersion="4" recordCount="327" upgradeOnRefresh="1">
  <cacheSource type="worksheet">
    <worksheetSource ref="A1:E328" sheet="综合水平考试成绩"/>
  </cacheSource>
  <cacheFields count="5">
    <cacheField name="姓名" numFmtId="0">
      <sharedItems count="326">
        <s v="王萌"/>
        <s v="杨宁"/>
        <s v="赵鸿莲"/>
        <s v="刘晓丹"/>
        <s v="张欣途"/>
        <s v="张章"/>
        <s v="闫雪晶"/>
        <s v="袁清华"/>
        <s v="舒欣"/>
        <s v="刘莉"/>
        <s v="张涛"/>
        <s v="高宇"/>
        <s v="王莉"/>
        <s v="张永杰"/>
        <s v="顾晓蕾"/>
        <s v="马丽娜"/>
        <s v="赵莹"/>
        <s v="李凌霞"/>
        <s v="尚永辉"/>
        <s v="金颖"/>
        <s v="张一"/>
        <s v="张迪"/>
        <s v="李石磊"/>
        <s v="王烁"/>
        <s v="郭海晴"/>
        <s v="王玉"/>
        <s v="曹月"/>
        <s v="杨成"/>
        <s v="任秋丽"/>
        <s v="宋铭鑫"/>
        <s v="张恒星"/>
        <s v="张琳"/>
        <s v="荆薇"/>
        <s v="于洋"/>
        <s v="吕婷"/>
        <s v="董国锋"/>
        <s v="王家锋"/>
        <s v="刘阳"/>
        <s v="郝志红"/>
        <s v="李晶"/>
        <s v="宋彦佳"/>
        <s v="张竞"/>
        <s v="方磊"/>
        <s v="于小松"/>
        <s v="杨宇东"/>
        <s v="景立佳"/>
        <s v="黄海千"/>
        <s v="李雪娜"/>
        <s v="吴铮"/>
        <s v="刘健"/>
        <s v="段志多"/>
        <s v="侯亮"/>
        <s v="赵博"/>
        <s v="袁瑞丰"/>
        <s v="李晓梅"/>
        <s v="刘娜"/>
        <s v="魏云"/>
        <s v="郁亚萍"/>
        <s v="吴琪"/>
        <s v="武兴"/>
        <s v="孙玥"/>
        <s v="杨靖"/>
        <s v="程蓓蓓"/>
        <s v="任伟"/>
        <s v="袁晨"/>
        <s v="唐慧"/>
        <s v="曾锴"/>
        <s v="刘江兵"/>
        <s v="李蕾"/>
        <s v="段远翔"/>
        <s v="陈婷"/>
        <s v="褚炜炜"/>
        <s v="梁纬"/>
        <s v="张密"/>
        <s v="肖忻"/>
        <s v="黄华"/>
        <s v="乔冬梅"/>
        <s v="赵彬"/>
        <s v="江莹"/>
        <s v="贾飞"/>
        <s v="王军政"/>
        <s v="刘慧雯"/>
        <s v="白少军"/>
        <s v="赵悦"/>
        <s v="姜雄"/>
        <s v="孙烨"/>
        <s v="冯淳"/>
        <s v="孙迎春"/>
        <s v="何玮"/>
        <s v="刘敏"/>
        <s v="白静"/>
        <s v="童俊"/>
        <s v="赵文辉"/>
        <s v="钟娜"/>
        <s v="焦颂"/>
        <s v="沈张勇"/>
        <s v="向锂"/>
        <s v="徐光辉"/>
        <s v="曹佳"/>
        <s v="费骏菁"/>
        <s v="马骧"/>
        <s v="陶佳"/>
        <s v="王振宇"/>
        <s v="刘纯丽"/>
        <s v="李真"/>
        <s v="余天奕"/>
        <s v="任璧洁"/>
        <s v="张蒙"/>
        <s v="张晓雅"/>
        <s v="张云"/>
        <s v="钟鸣"/>
        <s v="李圆"/>
        <s v="田小雷"/>
        <s v="沈莉娟"/>
        <s v="郭晨"/>
        <s v="高志雅"/>
        <s v="来雪梅"/>
        <s v="佘秋蓉"/>
        <s v="李骁"/>
        <s v="吴智君"/>
        <s v="李惠杰"/>
        <s v="韩非"/>
        <s v="高媛"/>
        <s v="李晓岩"/>
        <s v="张友迅"/>
        <s v="周咏红"/>
        <s v="白钢"/>
        <s v="于蓓"/>
        <s v="李依林"/>
        <s v="陈秋杉"/>
        <s v="孙瑞初"/>
        <s v="崔凤茹"/>
        <s v="杜柏"/>
        <s v="胡宝英"/>
        <s v="曹澜心"/>
        <s v="徐庆"/>
        <s v="宋石红"/>
        <s v="朱劼"/>
        <s v="王莉丽"/>
        <s v="周蕾"/>
        <s v="周晓蕾"/>
        <s v="左怡民"/>
        <s v="杨萌"/>
        <s v="王力"/>
        <s v="张玺颇"/>
        <s v="肖威宏"/>
        <s v="常万丽"/>
        <s v="李逢章"/>
        <s v="张文竹"/>
        <s v="刘凯"/>
        <s v="张黎娜"/>
        <s v="吴燕雁"/>
        <s v="王彩江"/>
        <s v="姚大伟"/>
        <s v="王言"/>
        <s v="石怡"/>
        <s v="宋剑虹"/>
        <s v="杨海宁"/>
        <s v="余智勇"/>
        <s v="尹承斌"/>
        <s v="谷红亮"/>
        <s v="元琳"/>
        <s v="余远方"/>
        <s v="贾波"/>
        <s v="杨征"/>
        <s v="郑慕岩"/>
        <s v="王莹"/>
        <s v="胡腾辉"/>
        <s v="曹楠楠"/>
        <s v="沈樱"/>
        <s v="王光辉"/>
        <s v="郑楠"/>
        <s v="何彬"/>
        <s v="王毅"/>
        <s v="纪云鹏"/>
        <s v="李恒"/>
        <s v="杨春"/>
        <s v="梁洁清"/>
        <s v="张巍"/>
        <s v="夏玉蓉"/>
        <s v="崔晓宇"/>
        <s v="王国辉"/>
        <s v="苗新刚"/>
        <s v="金韬"/>
        <s v="田婧"/>
        <s v="邰继兴"/>
        <s v="王鑫"/>
        <s v="马旭萍"/>
        <s v="蒋仲"/>
        <s v="林立"/>
        <s v="胡静波"/>
        <s v="向朝晖"/>
        <s v="李小坚"/>
        <s v="邓石花"/>
        <s v="罗贞"/>
        <s v="包钟忻"/>
        <s v="贝先兰"/>
        <s v="赵楚繁"/>
        <s v="张励"/>
        <s v="刘春丽"/>
        <s v="田地"/>
        <s v="段新花"/>
        <s v="何碧红"/>
        <s v="林美玉"/>
        <s v="谷海波"/>
        <s v="唐稚环"/>
        <s v="张宽"/>
        <s v="张蔚"/>
        <s v="姜婷婷"/>
        <s v="王欣雯"/>
        <s v="王雪飞"/>
        <s v="张辉"/>
        <s v="陈琼"/>
        <s v="马洁"/>
        <s v="吴莹"/>
        <s v="毛京萍"/>
        <s v="李理"/>
        <s v="张莉琼"/>
        <s v="金静"/>
        <s v="张曼"/>
        <s v="张瑜"/>
        <s v="李冰"/>
        <s v="谭莉"/>
        <s v="赵作楝"/>
        <s v="高红梅"/>
        <s v="李崇圆"/>
        <s v="李一宁"/>
        <s v="蒋科"/>
        <s v="李多多"/>
        <s v="赵桂茹"/>
        <s v="刘远奎"/>
        <s v="张伟阳"/>
        <s v="甘文富"/>
        <s v="钟丽英"/>
        <s v="陈桂玲"/>
        <s v="张静"/>
        <s v="陈博"/>
        <s v="龙有清"/>
        <s v="吴琼"/>
        <s v="袁虹"/>
        <s v="熊健"/>
        <s v="宋艾"/>
        <s v="于水"/>
        <s v="武琳"/>
        <s v="忻昕"/>
        <s v="曾巍"/>
        <s v="张玉红"/>
        <s v="董淑红"/>
        <s v="朱婵军"/>
        <s v="王然"/>
        <s v="杨彬"/>
        <s v="隋显波"/>
        <s v="刘雅蓉"/>
        <s v="郑李明"/>
        <s v="刘忠鹏"/>
        <s v="付岩"/>
        <s v="宋小涛"/>
        <s v="崔妍"/>
        <s v="温瑜娇"/>
        <s v="李强"/>
        <s v="周悦"/>
        <s v="刘宇星"/>
        <s v="郝佳"/>
        <s v="刘红叶"/>
        <s v="邵明凯"/>
        <s v="汤小贤"/>
        <s v="朴池明"/>
        <s v="杨卫国"/>
        <s v="廖坤麟"/>
        <s v="乔利燕"/>
        <s v="邹浩"/>
        <s v="毛庆"/>
        <s v="王哲"/>
        <s v="何珊"/>
        <s v="吕伟胜"/>
        <s v="贾青芳"/>
        <s v="张衍盈"/>
        <s v="刘娟"/>
        <s v="李敏"/>
        <s v="叶兰"/>
        <s v="王磊"/>
        <s v="马立华"/>
        <s v="孙琳琳"/>
        <s v="权胜"/>
        <s v="崔兵"/>
        <s v="陈未"/>
        <s v="刘博"/>
        <s v="冯宁"/>
        <s v="毛松林"/>
        <s v="葛程辉"/>
        <s v="林海涛"/>
        <s v="秦明功"/>
        <s v="张志海"/>
        <s v="史传珉"/>
        <s v="孙磊彦"/>
        <s v="臧胜蓝"/>
        <s v="郎葵"/>
        <s v="韦雪"/>
        <s v="张晶"/>
        <s v="张蓉"/>
        <s v="谢光"/>
        <s v="曾俊殷"/>
        <s v="王家令"/>
        <s v="晋艳丽"/>
        <s v="刘英杰"/>
        <s v="李增刚"/>
        <s v="王慧"/>
        <s v="朱永祥"/>
        <s v="卢志刚"/>
        <s v="冯雅姝"/>
        <s v="丛巍"/>
        <s v="王燕"/>
        <s v="周雷"/>
        <s v="刘学"/>
        <s v="卢太峰"/>
        <s v="李永健"/>
        <s v="田书显"/>
        <s v="薛山"/>
        <s v="张磊　"/>
        <s v="温小妹"/>
        <s v="冯子勇"/>
        <s v="李福彬"/>
        <s v="徐定杰"/>
        <s v="隋海"/>
        <s v="王玉君"/>
        <s v="张晓华"/>
      </sharedItems>
    </cacheField>
    <cacheField name="准考证号" numFmtId="0">
      <sharedItems/>
    </cacheField>
    <cacheField name="科目名称" numFmtId="0">
      <sharedItems count="3">
        <s v="经济学(含理论经济学、应用经济学)"/>
        <s v="法学"/>
        <s v="工商管理学"/>
      </sharedItems>
    </cacheField>
    <cacheField name="考试成绩" numFmtId="0">
      <sharedItems containsSemiMixedTypes="0" containsString="0" containsNumber="1" containsInteger="1" minValue="60" maxValue="91"/>
    </cacheField>
    <cacheField name="合格编号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7">
  <r>
    <x v="0"/>
    <s v="11020010500312"/>
    <x v="0"/>
    <n v="65"/>
    <s v="xk07100360001"/>
  </r>
  <r>
    <x v="1"/>
    <s v="11020010500517"/>
    <x v="0"/>
    <n v="69"/>
    <s v="xk07100360002"/>
  </r>
  <r>
    <x v="2"/>
    <s v="11020010500530"/>
    <x v="0"/>
    <n v="62"/>
    <s v="xk07100360003"/>
  </r>
  <r>
    <x v="3"/>
    <s v="11020010500605"/>
    <x v="0"/>
    <n v="67"/>
    <s v="xk07100360004"/>
  </r>
  <r>
    <x v="4"/>
    <s v="11020010500709"/>
    <x v="0"/>
    <n v="78"/>
    <s v="xk07100360005"/>
  </r>
  <r>
    <x v="5"/>
    <s v="11020010500721"/>
    <x v="0"/>
    <n v="60"/>
    <s v="xk07100360006"/>
  </r>
  <r>
    <x v="6"/>
    <s v="11020010500808"/>
    <x v="0"/>
    <n v="71"/>
    <s v="xk07100360007"/>
  </r>
  <r>
    <x v="7"/>
    <s v="11020010500815"/>
    <x v="0"/>
    <n v="76"/>
    <s v="xk07100360008"/>
  </r>
  <r>
    <x v="8"/>
    <s v="11020010500909"/>
    <x v="0"/>
    <n v="60"/>
    <s v="xk07100360009"/>
  </r>
  <r>
    <x v="9"/>
    <s v="11020010501111"/>
    <x v="0"/>
    <n v="60"/>
    <s v="xk07100360010"/>
  </r>
  <r>
    <x v="10"/>
    <s v="11020010501803"/>
    <x v="0"/>
    <n v="66"/>
    <s v="xk07100360011"/>
  </r>
  <r>
    <x v="11"/>
    <s v="11020010501926"/>
    <x v="0"/>
    <n v="63"/>
    <s v="xk07100360012"/>
  </r>
  <r>
    <x v="12"/>
    <s v="11020010502228"/>
    <x v="0"/>
    <n v="75"/>
    <s v="xk07100360013"/>
  </r>
  <r>
    <x v="13"/>
    <s v="11020010502423"/>
    <x v="0"/>
    <n v="63"/>
    <s v="xk07100360014"/>
  </r>
  <r>
    <x v="14"/>
    <s v="11020010502617"/>
    <x v="0"/>
    <n v="82"/>
    <s v="xk07100360015"/>
  </r>
  <r>
    <x v="15"/>
    <s v="11020010502627"/>
    <x v="0"/>
    <n v="67"/>
    <s v="xk07100360016"/>
  </r>
  <r>
    <x v="16"/>
    <s v="11020010502705"/>
    <x v="0"/>
    <n v="65"/>
    <s v="xk07100360017"/>
  </r>
  <r>
    <x v="17"/>
    <s v="11020010502730"/>
    <x v="0"/>
    <n v="78"/>
    <s v="xk07100360018"/>
  </r>
  <r>
    <x v="18"/>
    <s v="11020010503002"/>
    <x v="0"/>
    <n v="79"/>
    <s v="xk07100360019"/>
  </r>
  <r>
    <x v="19"/>
    <s v="11020010503111"/>
    <x v="0"/>
    <n v="73"/>
    <s v="xk07100360020"/>
  </r>
  <r>
    <x v="20"/>
    <s v="11020010503213"/>
    <x v="0"/>
    <n v="66"/>
    <s v="xk07100360021"/>
  </r>
  <r>
    <x v="21"/>
    <s v="11020010503225"/>
    <x v="0"/>
    <n v="80"/>
    <s v="xk07100360022"/>
  </r>
  <r>
    <x v="22"/>
    <s v="11020010503303"/>
    <x v="0"/>
    <n v="62"/>
    <s v="xk07100360023"/>
  </r>
  <r>
    <x v="23"/>
    <s v="11020010503329"/>
    <x v="0"/>
    <n v="61"/>
    <s v="xk07100360024"/>
  </r>
  <r>
    <x v="24"/>
    <s v="11020010503605"/>
    <x v="0"/>
    <n v="81"/>
    <s v="xk07100360025"/>
  </r>
  <r>
    <x v="25"/>
    <s v="11020010503620"/>
    <x v="0"/>
    <n v="68"/>
    <s v="xk07100360026"/>
  </r>
  <r>
    <x v="26"/>
    <s v="11020010503715"/>
    <x v="0"/>
    <n v="75"/>
    <s v="xk07100360027"/>
  </r>
  <r>
    <x v="27"/>
    <s v="11020010503720"/>
    <x v="0"/>
    <n v="73"/>
    <s v="xk07100360028"/>
  </r>
  <r>
    <x v="28"/>
    <s v="11020010503813"/>
    <x v="0"/>
    <n v="69"/>
    <s v="xk07100360029"/>
  </r>
  <r>
    <x v="29"/>
    <s v="11020010503902"/>
    <x v="0"/>
    <n v="62"/>
    <s v="xk07100360030"/>
  </r>
  <r>
    <x v="30"/>
    <s v="11020010503925"/>
    <x v="0"/>
    <n v="75"/>
    <s v="xk07100360031"/>
  </r>
  <r>
    <x v="31"/>
    <s v="11020010504002"/>
    <x v="0"/>
    <n v="60"/>
    <s v="xk07100360032"/>
  </r>
  <r>
    <x v="32"/>
    <s v="11020010600117"/>
    <x v="0"/>
    <n v="63"/>
    <s v="xk07100360033"/>
  </r>
  <r>
    <x v="33"/>
    <s v="11020010600123"/>
    <x v="0"/>
    <n v="61"/>
    <s v="xk07100360034"/>
  </r>
  <r>
    <x v="34"/>
    <s v="11020010600125"/>
    <x v="0"/>
    <n v="63"/>
    <s v="xk07100360035"/>
  </r>
  <r>
    <x v="35"/>
    <s v="11020010600128"/>
    <x v="0"/>
    <n v="60"/>
    <s v="xk07100360036"/>
  </r>
  <r>
    <x v="36"/>
    <s v="11020010600129"/>
    <x v="0"/>
    <n v="74"/>
    <s v="xk07100360037"/>
  </r>
  <r>
    <x v="37"/>
    <s v="11020010600208"/>
    <x v="0"/>
    <n v="67"/>
    <s v="xk07100360038"/>
  </r>
  <r>
    <x v="38"/>
    <s v="11020010600215"/>
    <x v="0"/>
    <n v="82"/>
    <s v="xk07100360039"/>
  </r>
  <r>
    <x v="39"/>
    <s v="11020010600216"/>
    <x v="0"/>
    <n v="66"/>
    <s v="xk07100360040"/>
  </r>
  <r>
    <x v="40"/>
    <s v="11020010600217"/>
    <x v="0"/>
    <n v="65"/>
    <s v="xk07100360041"/>
  </r>
  <r>
    <x v="41"/>
    <s v="11020010600221"/>
    <x v="0"/>
    <n v="61"/>
    <s v="xk07100360042"/>
  </r>
  <r>
    <x v="42"/>
    <s v="11020010600307"/>
    <x v="0"/>
    <n v="65"/>
    <s v="xk07100360043"/>
  </r>
  <r>
    <x v="43"/>
    <s v="11020010600308"/>
    <x v="0"/>
    <n v="83"/>
    <s v="xk07100360044"/>
  </r>
  <r>
    <x v="44"/>
    <s v="11020010600311"/>
    <x v="0"/>
    <n v="71"/>
    <s v="xk07100360045"/>
  </r>
  <r>
    <x v="45"/>
    <s v="11020010600319"/>
    <x v="0"/>
    <n v="64"/>
    <s v="xk07100360046"/>
  </r>
  <r>
    <x v="46"/>
    <s v="11020010600330"/>
    <x v="0"/>
    <n v="60"/>
    <s v="xk07100360047"/>
  </r>
  <r>
    <x v="47"/>
    <s v="11020010600415"/>
    <x v="0"/>
    <n v="70"/>
    <s v="xk07100360048"/>
  </r>
  <r>
    <x v="48"/>
    <s v="11020010600423"/>
    <x v="0"/>
    <n v="64"/>
    <s v="xk07100360049"/>
  </r>
  <r>
    <x v="49"/>
    <s v="11020010600425"/>
    <x v="0"/>
    <n v="81"/>
    <s v="xk07100360050"/>
  </r>
  <r>
    <x v="50"/>
    <s v="11020010600426"/>
    <x v="0"/>
    <n v="62"/>
    <s v="xk07100360051"/>
  </r>
  <r>
    <x v="51"/>
    <s v="11020010600428"/>
    <x v="0"/>
    <n v="73"/>
    <s v="xk07100360052"/>
  </r>
  <r>
    <x v="52"/>
    <s v="11020010600501"/>
    <x v="0"/>
    <n v="60"/>
    <s v="xk07100360053"/>
  </r>
  <r>
    <x v="53"/>
    <s v="11020010600504"/>
    <x v="0"/>
    <n v="60"/>
    <s v="xk07100360054"/>
  </r>
  <r>
    <x v="54"/>
    <s v="11020010600506"/>
    <x v="0"/>
    <n v="61"/>
    <s v="xk07100360055"/>
  </r>
  <r>
    <x v="55"/>
    <s v="11020010600508"/>
    <x v="0"/>
    <n v="71"/>
    <s v="xk07100360056"/>
  </r>
  <r>
    <x v="56"/>
    <s v="11020010600512"/>
    <x v="0"/>
    <n v="60"/>
    <s v="xk07100360057"/>
  </r>
  <r>
    <x v="57"/>
    <s v="11020010600515"/>
    <x v="0"/>
    <n v="81"/>
    <s v="xk07100360058"/>
  </r>
  <r>
    <x v="58"/>
    <s v="11020010600518"/>
    <x v="0"/>
    <n v="60"/>
    <s v="xk07100360059"/>
  </r>
  <r>
    <x v="59"/>
    <s v="11020010600522"/>
    <x v="0"/>
    <n v="66"/>
    <s v="xk07100360060"/>
  </r>
  <r>
    <x v="60"/>
    <s v="11020010600607"/>
    <x v="0"/>
    <n v="60"/>
    <s v="xk07100360061"/>
  </r>
  <r>
    <x v="61"/>
    <s v="11020010600611"/>
    <x v="0"/>
    <n v="72"/>
    <s v="xk07100360062"/>
  </r>
  <r>
    <x v="62"/>
    <s v="11020010600613"/>
    <x v="0"/>
    <n v="75"/>
    <s v="xk07100360063"/>
  </r>
  <r>
    <x v="63"/>
    <s v="11020010600616"/>
    <x v="0"/>
    <n v="60"/>
    <s v="xk07100360064"/>
  </r>
  <r>
    <x v="64"/>
    <s v="11020010600622"/>
    <x v="0"/>
    <n v="60"/>
    <s v="xk07100360065"/>
  </r>
  <r>
    <x v="65"/>
    <s v="11020010600630"/>
    <x v="0"/>
    <n v="64"/>
    <s v="xk07100360066"/>
  </r>
  <r>
    <x v="66"/>
    <s v="11020010600701"/>
    <x v="0"/>
    <n v="68"/>
    <s v="xk07100360067"/>
  </r>
  <r>
    <x v="67"/>
    <s v="11020010600702"/>
    <x v="0"/>
    <n v="74"/>
    <s v="xk07100360068"/>
  </r>
  <r>
    <x v="68"/>
    <s v="11020010600707"/>
    <x v="0"/>
    <n v="69"/>
    <s v="xk07100360069"/>
  </r>
  <r>
    <x v="69"/>
    <s v="11020010600711"/>
    <x v="0"/>
    <n v="77"/>
    <s v="xk07100360070"/>
  </r>
  <r>
    <x v="70"/>
    <s v="11020010600716"/>
    <x v="0"/>
    <n v="63"/>
    <s v="xk07100360071"/>
  </r>
  <r>
    <x v="71"/>
    <s v="11020010600719"/>
    <x v="0"/>
    <n v="70"/>
    <s v="xk07100360072"/>
  </r>
  <r>
    <x v="72"/>
    <s v="11020010600721"/>
    <x v="0"/>
    <n v="61"/>
    <s v="xk07100360073"/>
  </r>
  <r>
    <x v="73"/>
    <s v="11020010600807"/>
    <x v="0"/>
    <n v="60"/>
    <s v="xk07100360074"/>
  </r>
  <r>
    <x v="74"/>
    <s v="11020010600811"/>
    <x v="0"/>
    <n v="60"/>
    <s v="xk07100360075"/>
  </r>
  <r>
    <x v="75"/>
    <s v="11020010600812"/>
    <x v="0"/>
    <n v="60"/>
    <s v="xk07100360076"/>
  </r>
  <r>
    <x v="76"/>
    <s v="11020010600823"/>
    <x v="0"/>
    <n v="68"/>
    <s v="xk07100360077"/>
  </r>
  <r>
    <x v="77"/>
    <s v="11020010600824"/>
    <x v="0"/>
    <n v="71"/>
    <s v="xk07100360078"/>
  </r>
  <r>
    <x v="78"/>
    <s v="11020010600825"/>
    <x v="0"/>
    <n v="78"/>
    <s v="xk07100360079"/>
  </r>
  <r>
    <x v="79"/>
    <s v="11020010600827"/>
    <x v="0"/>
    <n v="63"/>
    <s v="xk07100360080"/>
  </r>
  <r>
    <x v="80"/>
    <s v="11020010600912"/>
    <x v="0"/>
    <n v="60"/>
    <s v="xk07100360081"/>
  </r>
  <r>
    <x v="81"/>
    <s v="11020010601011"/>
    <x v="0"/>
    <n v="69"/>
    <s v="xk07100360082"/>
  </r>
  <r>
    <x v="82"/>
    <s v="11020010601012"/>
    <x v="0"/>
    <n v="69"/>
    <s v="xk07100360083"/>
  </r>
  <r>
    <x v="83"/>
    <s v="11020010601023"/>
    <x v="0"/>
    <n v="60"/>
    <s v="xk07100360084"/>
  </r>
  <r>
    <x v="84"/>
    <s v="11020010601024"/>
    <x v="0"/>
    <n v="64"/>
    <s v="xk07100360085"/>
  </r>
  <r>
    <x v="85"/>
    <s v="11020010601028"/>
    <x v="0"/>
    <n v="63"/>
    <s v="xk07100360086"/>
  </r>
  <r>
    <x v="86"/>
    <s v="11020010601107"/>
    <x v="0"/>
    <n v="62"/>
    <s v="xk07100360087"/>
  </r>
  <r>
    <x v="87"/>
    <s v="11020010601117"/>
    <x v="0"/>
    <n v="75"/>
    <s v="xk07100360088"/>
  </r>
  <r>
    <x v="88"/>
    <s v="11020010601122"/>
    <x v="0"/>
    <n v="77"/>
    <s v="xk07100360089"/>
  </r>
  <r>
    <x v="89"/>
    <s v="11020010601127"/>
    <x v="0"/>
    <n v="64"/>
    <s v="xk07100360090"/>
  </r>
  <r>
    <x v="90"/>
    <s v="11020010601217"/>
    <x v="0"/>
    <n v="60"/>
    <s v="xk07100360091"/>
  </r>
  <r>
    <x v="91"/>
    <s v="11020010601220"/>
    <x v="0"/>
    <n v="66"/>
    <s v="xk07100360092"/>
  </r>
  <r>
    <x v="92"/>
    <s v="11020010601226"/>
    <x v="0"/>
    <n v="70"/>
    <s v="xk07100360093"/>
  </r>
  <r>
    <x v="93"/>
    <s v="11020010601312"/>
    <x v="0"/>
    <n v="60"/>
    <s v="xk07100360094"/>
  </r>
  <r>
    <x v="94"/>
    <s v="11020010601323"/>
    <x v="0"/>
    <n v="64"/>
    <s v="xk07100360095"/>
  </r>
  <r>
    <x v="95"/>
    <s v="11020010601328"/>
    <x v="0"/>
    <n v="76"/>
    <s v="xk07100360096"/>
  </r>
  <r>
    <x v="96"/>
    <s v="11020010601427"/>
    <x v="0"/>
    <n v="69"/>
    <s v="xk07100360097"/>
  </r>
  <r>
    <x v="97"/>
    <s v="11020010601428"/>
    <x v="0"/>
    <n v="65"/>
    <s v="xk07100360098"/>
  </r>
  <r>
    <x v="98"/>
    <s v="11020010601501"/>
    <x v="0"/>
    <n v="73"/>
    <s v="xk07100360099"/>
  </r>
  <r>
    <x v="99"/>
    <s v="11020010601502"/>
    <x v="0"/>
    <n v="70"/>
    <s v="xk07100360100"/>
  </r>
  <r>
    <x v="100"/>
    <s v="11020010601512"/>
    <x v="0"/>
    <n v="79"/>
    <s v="xk07100360101"/>
  </r>
  <r>
    <x v="101"/>
    <s v="11020010601519"/>
    <x v="0"/>
    <n v="65"/>
    <s v="xk07100360102"/>
  </r>
  <r>
    <x v="102"/>
    <s v="11020010601521"/>
    <x v="0"/>
    <n v="72"/>
    <s v="xk07100360103"/>
  </r>
  <r>
    <x v="103"/>
    <s v="11020010601609"/>
    <x v="0"/>
    <n v="63"/>
    <s v="xk07100360104"/>
  </r>
  <r>
    <x v="104"/>
    <s v="11020010601615"/>
    <x v="0"/>
    <n v="66"/>
    <s v="xk07100360105"/>
  </r>
  <r>
    <x v="105"/>
    <s v="11020010601617"/>
    <x v="0"/>
    <n v="60"/>
    <s v="xk07100360106"/>
  </r>
  <r>
    <x v="106"/>
    <s v="11020010601621"/>
    <x v="0"/>
    <n v="60"/>
    <s v="xk07100360107"/>
  </r>
  <r>
    <x v="107"/>
    <s v="11020010601622"/>
    <x v="0"/>
    <n v="65"/>
    <s v="xk07100360108"/>
  </r>
  <r>
    <x v="108"/>
    <s v="11020010601703"/>
    <x v="0"/>
    <n v="63"/>
    <s v="xk07100360109"/>
  </r>
  <r>
    <x v="109"/>
    <s v="11020010601714"/>
    <x v="0"/>
    <n v="60"/>
    <s v="xk07100360110"/>
  </r>
  <r>
    <x v="110"/>
    <s v="11020010601720"/>
    <x v="0"/>
    <n v="60"/>
    <s v="xk07100360111"/>
  </r>
  <r>
    <x v="111"/>
    <s v="11020010601724"/>
    <x v="0"/>
    <n v="63"/>
    <s v="xk07100360112"/>
  </r>
  <r>
    <x v="112"/>
    <s v="11020010601730"/>
    <x v="0"/>
    <n v="64"/>
    <s v="xk07100360113"/>
  </r>
  <r>
    <x v="113"/>
    <s v="11020010601803"/>
    <x v="0"/>
    <n v="63"/>
    <s v="xk07100360114"/>
  </r>
  <r>
    <x v="114"/>
    <s v="11020010601804"/>
    <x v="0"/>
    <n v="68"/>
    <s v="xk07100360115"/>
  </r>
  <r>
    <x v="115"/>
    <s v="11020010601807"/>
    <x v="0"/>
    <n v="63"/>
    <s v="xk07100360116"/>
  </r>
  <r>
    <x v="116"/>
    <s v="11020010601825"/>
    <x v="0"/>
    <n v="60"/>
    <s v="xk07100360117"/>
  </r>
  <r>
    <x v="117"/>
    <s v="11020010601827"/>
    <x v="0"/>
    <n v="64"/>
    <s v="xk07100360118"/>
  </r>
  <r>
    <x v="118"/>
    <s v="11020010601902"/>
    <x v="0"/>
    <n v="61"/>
    <s v="xk07100360119"/>
  </r>
  <r>
    <x v="119"/>
    <s v="11020010601908"/>
    <x v="0"/>
    <n v="66"/>
    <s v="xk07100360120"/>
  </r>
  <r>
    <x v="120"/>
    <s v="11020010601911"/>
    <x v="0"/>
    <n v="76"/>
    <s v="xk07100360121"/>
  </r>
  <r>
    <x v="121"/>
    <s v="11020010601914"/>
    <x v="0"/>
    <n v="66"/>
    <s v="xk07100360122"/>
  </r>
  <r>
    <x v="122"/>
    <s v="11020010601916"/>
    <x v="0"/>
    <n v="61"/>
    <s v="xk07100360123"/>
  </r>
  <r>
    <x v="123"/>
    <s v="11020010601926"/>
    <x v="0"/>
    <n v="71"/>
    <s v="xk07100360124"/>
  </r>
  <r>
    <x v="124"/>
    <s v="11020010602013"/>
    <x v="0"/>
    <n v="73"/>
    <s v="xk07100360125"/>
  </r>
  <r>
    <x v="125"/>
    <s v="11020010602116"/>
    <x v="0"/>
    <n v="68"/>
    <s v="xk07100360126"/>
  </r>
  <r>
    <x v="126"/>
    <s v="11020010602121"/>
    <x v="0"/>
    <n v="67"/>
    <s v="xk07100360127"/>
  </r>
  <r>
    <x v="127"/>
    <s v="11020010602122"/>
    <x v="0"/>
    <n v="60"/>
    <s v="xk07100360128"/>
  </r>
  <r>
    <x v="128"/>
    <s v="11020010602201"/>
    <x v="0"/>
    <n v="70"/>
    <s v="xk07100360129"/>
  </r>
  <r>
    <x v="129"/>
    <s v="11020010602210"/>
    <x v="0"/>
    <n v="77"/>
    <s v="xk07100360130"/>
  </r>
  <r>
    <x v="130"/>
    <s v="11020010602214"/>
    <x v="0"/>
    <n v="64"/>
    <s v="xk07100360131"/>
  </r>
  <r>
    <x v="131"/>
    <s v="11020010602304"/>
    <x v="0"/>
    <n v="60"/>
    <s v="xk07100360132"/>
  </r>
  <r>
    <x v="132"/>
    <s v="11020010602316"/>
    <x v="0"/>
    <n v="73"/>
    <s v="xk07100360133"/>
  </r>
  <r>
    <x v="133"/>
    <s v="11020010602328"/>
    <x v="0"/>
    <n v="67"/>
    <s v="xk07100360134"/>
  </r>
  <r>
    <x v="134"/>
    <s v="11020010602329"/>
    <x v="0"/>
    <n v="66"/>
    <s v="xk07100360135"/>
  </r>
  <r>
    <x v="135"/>
    <s v="11020010602330"/>
    <x v="0"/>
    <n v="67"/>
    <s v="xk07100360136"/>
  </r>
  <r>
    <x v="136"/>
    <s v="11020010602422"/>
    <x v="0"/>
    <n v="73"/>
    <s v="xk07100360137"/>
  </r>
  <r>
    <x v="137"/>
    <s v="11020010602505"/>
    <x v="0"/>
    <n v="60"/>
    <s v="xk07100360138"/>
  </r>
  <r>
    <x v="138"/>
    <s v="11020010602506"/>
    <x v="0"/>
    <n v="60"/>
    <s v="xk07100360139"/>
  </r>
  <r>
    <x v="139"/>
    <s v="11020010602511"/>
    <x v="0"/>
    <n v="60"/>
    <s v="xk07100360140"/>
  </r>
  <r>
    <x v="140"/>
    <s v="11020010602520"/>
    <x v="0"/>
    <n v="60"/>
    <s v="xk07100360141"/>
  </r>
  <r>
    <x v="141"/>
    <s v="11020010602608"/>
    <x v="0"/>
    <n v="60"/>
    <s v="xk07100360142"/>
  </r>
  <r>
    <x v="142"/>
    <s v="11020010602609"/>
    <x v="0"/>
    <n v="63"/>
    <s v="xk07100360143"/>
  </r>
  <r>
    <x v="143"/>
    <s v="11020010602618"/>
    <x v="0"/>
    <n v="67"/>
    <s v="xk07100360144"/>
  </r>
  <r>
    <x v="144"/>
    <s v="11020010602627"/>
    <x v="0"/>
    <n v="62"/>
    <s v="xk07100360145"/>
  </r>
  <r>
    <x v="145"/>
    <s v="11020010602628"/>
    <x v="0"/>
    <n v="62"/>
    <s v="xk07100360146"/>
  </r>
  <r>
    <x v="146"/>
    <s v="11020010602630"/>
    <x v="0"/>
    <n v="68"/>
    <s v="xk07100360147"/>
  </r>
  <r>
    <x v="147"/>
    <s v="11020010602704"/>
    <x v="0"/>
    <n v="63"/>
    <s v="xk07100360148"/>
  </r>
  <r>
    <x v="148"/>
    <s v="11020010602809"/>
    <x v="0"/>
    <n v="76"/>
    <s v="xk07100360149"/>
  </r>
  <r>
    <x v="149"/>
    <s v="11020010602919"/>
    <x v="0"/>
    <n v="67"/>
    <s v="xk07100360150"/>
  </r>
  <r>
    <x v="150"/>
    <s v="11020010602923"/>
    <x v="0"/>
    <n v="60"/>
    <s v="xk07100360151"/>
  </r>
  <r>
    <x v="151"/>
    <s v="11020010603018"/>
    <x v="0"/>
    <n v="71"/>
    <s v="xk07100360152"/>
  </r>
  <r>
    <x v="152"/>
    <s v="11020010603019"/>
    <x v="0"/>
    <n v="63"/>
    <s v="xk07100360153"/>
  </r>
  <r>
    <x v="153"/>
    <s v="11020010603023"/>
    <x v="0"/>
    <n v="60"/>
    <s v="xk07100360154"/>
  </r>
  <r>
    <x v="154"/>
    <s v="11020010603027"/>
    <x v="0"/>
    <n v="63"/>
    <s v="xk07100360155"/>
  </r>
  <r>
    <x v="155"/>
    <s v="11020010603101"/>
    <x v="0"/>
    <n v="64"/>
    <s v="xk07100360156"/>
  </r>
  <r>
    <x v="19"/>
    <s v="11020010603126"/>
    <x v="0"/>
    <n v="62"/>
    <s v="xk07100360157"/>
  </r>
  <r>
    <x v="156"/>
    <s v="11020010603128"/>
    <x v="0"/>
    <n v="67"/>
    <s v="xk07100360158"/>
  </r>
  <r>
    <x v="157"/>
    <s v="11020010603130"/>
    <x v="0"/>
    <n v="64"/>
    <s v="xk07100360159"/>
  </r>
  <r>
    <x v="158"/>
    <s v="11020010603211"/>
    <x v="0"/>
    <n v="66"/>
    <s v="xk07100360160"/>
  </r>
  <r>
    <x v="159"/>
    <s v="11020010603215"/>
    <x v="0"/>
    <n v="66"/>
    <s v="xk07100360161"/>
  </r>
  <r>
    <x v="160"/>
    <s v="11020010603307"/>
    <x v="0"/>
    <n v="60"/>
    <s v="xk07100360162"/>
  </r>
  <r>
    <x v="161"/>
    <s v="11020010603330"/>
    <x v="0"/>
    <n v="63"/>
    <s v="xk07100360163"/>
  </r>
  <r>
    <x v="162"/>
    <s v="11020010603403"/>
    <x v="0"/>
    <n v="61"/>
    <s v="xk07100360164"/>
  </r>
  <r>
    <x v="163"/>
    <s v="11020010603416"/>
    <x v="0"/>
    <n v="62"/>
    <s v="xk07100360165"/>
  </r>
  <r>
    <x v="164"/>
    <s v="11020010603502"/>
    <x v="0"/>
    <n v="61"/>
    <s v="xk07100360166"/>
  </r>
  <r>
    <x v="165"/>
    <s v="11020010603602"/>
    <x v="0"/>
    <n v="60"/>
    <s v="xk07100360167"/>
  </r>
  <r>
    <x v="166"/>
    <s v="11020010603609"/>
    <x v="0"/>
    <n v="66"/>
    <s v="xk07100360168"/>
  </r>
  <r>
    <x v="167"/>
    <s v="11020010603610"/>
    <x v="0"/>
    <n v="60"/>
    <s v="xk07100360169"/>
  </r>
  <r>
    <x v="168"/>
    <s v="11020010603626"/>
    <x v="0"/>
    <n v="60"/>
    <s v="xk07100360170"/>
  </r>
  <r>
    <x v="169"/>
    <s v="11020010603725"/>
    <x v="0"/>
    <n v="60"/>
    <s v="xk07100360171"/>
  </r>
  <r>
    <x v="170"/>
    <s v="11020010603813"/>
    <x v="0"/>
    <n v="72"/>
    <s v="xk07100360172"/>
  </r>
  <r>
    <x v="171"/>
    <s v="11020010603816"/>
    <x v="0"/>
    <n v="68"/>
    <s v="xk07100360173"/>
  </r>
  <r>
    <x v="172"/>
    <s v="11020010603903"/>
    <x v="0"/>
    <n v="75"/>
    <s v="xk07100360174"/>
  </r>
  <r>
    <x v="173"/>
    <s v="11020010603906"/>
    <x v="0"/>
    <n v="87"/>
    <s v="xk07100360175"/>
  </r>
  <r>
    <x v="174"/>
    <s v="11020010603924"/>
    <x v="0"/>
    <n v="63"/>
    <s v="xk07100360176"/>
  </r>
  <r>
    <x v="175"/>
    <s v="11020010604002"/>
    <x v="0"/>
    <n v="71"/>
    <s v="xk07100360177"/>
  </r>
  <r>
    <x v="176"/>
    <s v="11020010604027"/>
    <x v="0"/>
    <n v="60"/>
    <s v="xk07100360178"/>
  </r>
  <r>
    <x v="177"/>
    <s v="11020010604109"/>
    <x v="0"/>
    <n v="62"/>
    <s v="xk07100360179"/>
  </r>
  <r>
    <x v="178"/>
    <s v="11020010604117"/>
    <x v="0"/>
    <n v="73"/>
    <s v="xk07100360180"/>
  </r>
  <r>
    <x v="179"/>
    <s v="11020010604207"/>
    <x v="0"/>
    <n v="64"/>
    <s v="xk07100360181"/>
  </r>
  <r>
    <x v="180"/>
    <s v="11020010604230"/>
    <x v="0"/>
    <n v="60"/>
    <s v="xk07100360182"/>
  </r>
  <r>
    <x v="181"/>
    <s v="11020010604317"/>
    <x v="0"/>
    <n v="60"/>
    <s v="xk07100360183"/>
  </r>
  <r>
    <x v="182"/>
    <s v="11020010604328"/>
    <x v="0"/>
    <n v="65"/>
    <s v="xk07100360184"/>
  </r>
  <r>
    <x v="183"/>
    <s v="11020010604403"/>
    <x v="0"/>
    <n v="60"/>
    <s v="xk07100360185"/>
  </r>
  <r>
    <x v="184"/>
    <s v="11020010604428"/>
    <x v="0"/>
    <n v="68"/>
    <s v="xk07100360186"/>
  </r>
  <r>
    <x v="185"/>
    <s v="11020010604618"/>
    <x v="0"/>
    <n v="60"/>
    <s v="xk07100360187"/>
  </r>
  <r>
    <x v="186"/>
    <s v="12020010100622"/>
    <x v="0"/>
    <n v="60"/>
    <s v="xk07100360188"/>
  </r>
  <r>
    <x v="187"/>
    <s v="13020010100401"/>
    <x v="0"/>
    <n v="60"/>
    <s v="xk07100360189"/>
  </r>
  <r>
    <x v="188"/>
    <s v="33020020100810"/>
    <x v="0"/>
    <n v="62"/>
    <s v="xk07100360190"/>
  </r>
  <r>
    <x v="189"/>
    <s v="44020010100116"/>
    <x v="0"/>
    <n v="66"/>
    <s v="xk07100360191"/>
  </r>
  <r>
    <x v="190"/>
    <s v="44020010100429"/>
    <x v="0"/>
    <n v="65"/>
    <s v="xk07100360192"/>
  </r>
  <r>
    <x v="191"/>
    <s v="44020010100525"/>
    <x v="0"/>
    <n v="79"/>
    <s v="xk07100360193"/>
  </r>
  <r>
    <x v="192"/>
    <s v="44020010100601"/>
    <x v="0"/>
    <n v="67"/>
    <s v="xk07100360194"/>
  </r>
  <r>
    <x v="193"/>
    <s v="44020010100603"/>
    <x v="0"/>
    <n v="73"/>
    <s v="xk07100360195"/>
  </r>
  <r>
    <x v="194"/>
    <s v="44020010100606"/>
    <x v="0"/>
    <n v="63"/>
    <s v="xk07100360196"/>
  </r>
  <r>
    <x v="195"/>
    <s v="44020010100613"/>
    <x v="0"/>
    <n v="64"/>
    <s v="xk07100360197"/>
  </r>
  <r>
    <x v="196"/>
    <s v="44020010100711"/>
    <x v="0"/>
    <n v="60"/>
    <s v="xk07100360198"/>
  </r>
  <r>
    <x v="197"/>
    <s v="44020010100721"/>
    <x v="0"/>
    <n v="60"/>
    <s v="xk07100360199"/>
  </r>
  <r>
    <x v="198"/>
    <s v="44020010100904"/>
    <x v="0"/>
    <n v="62"/>
    <s v="xk07100360200"/>
  </r>
  <r>
    <x v="199"/>
    <s v="44020010100924"/>
    <x v="0"/>
    <n v="60"/>
    <s v="xk07100360201"/>
  </r>
  <r>
    <x v="200"/>
    <s v="44020010100925"/>
    <x v="0"/>
    <n v="75"/>
    <s v="xk07100360202"/>
  </r>
  <r>
    <x v="201"/>
    <s v="44020010101001"/>
    <x v="0"/>
    <n v="68"/>
    <s v="xk07100360203"/>
  </r>
  <r>
    <x v="202"/>
    <s v="44020010101120"/>
    <x v="0"/>
    <n v="60"/>
    <s v="xk07100360204"/>
  </r>
  <r>
    <x v="203"/>
    <s v="44020010101305"/>
    <x v="0"/>
    <n v="69"/>
    <s v="xk07100360205"/>
  </r>
  <r>
    <x v="204"/>
    <s v="44020010101529"/>
    <x v="0"/>
    <n v="77"/>
    <s v="xk07100360206"/>
  </r>
  <r>
    <x v="205"/>
    <s v="44020020100509"/>
    <x v="0"/>
    <n v="60"/>
    <s v="xk07100360207"/>
  </r>
  <r>
    <x v="206"/>
    <s v="44020020100623"/>
    <x v="0"/>
    <n v="63"/>
    <s v="xk07100360208"/>
  </r>
  <r>
    <x v="207"/>
    <s v="44020020100906"/>
    <x v="0"/>
    <n v="61"/>
    <s v="xk07100360209"/>
  </r>
  <r>
    <x v="208"/>
    <s v="11030110200209"/>
    <x v="1"/>
    <n v="78"/>
    <s v="xk07100360210"/>
  </r>
  <r>
    <x v="209"/>
    <s v="11030110200418"/>
    <x v="1"/>
    <n v="70"/>
    <s v="xk07100360211"/>
  </r>
  <r>
    <x v="210"/>
    <s v="11030110200515"/>
    <x v="1"/>
    <n v="65"/>
    <s v="xk07100360212"/>
  </r>
  <r>
    <x v="211"/>
    <s v="11030110201119"/>
    <x v="1"/>
    <n v="85"/>
    <s v="xk07100360213"/>
  </r>
  <r>
    <x v="212"/>
    <s v="11030110201207"/>
    <x v="1"/>
    <n v="72"/>
    <s v="xk07100360214"/>
  </r>
  <r>
    <x v="213"/>
    <s v="11030110201224"/>
    <x v="1"/>
    <n v="60"/>
    <s v="xk07100360215"/>
  </r>
  <r>
    <x v="214"/>
    <s v="11030110201230"/>
    <x v="1"/>
    <n v="62"/>
    <s v="xk07100360216"/>
  </r>
  <r>
    <x v="215"/>
    <s v="11030110201412"/>
    <x v="1"/>
    <n v="60"/>
    <s v="xk07100360217"/>
  </r>
  <r>
    <x v="216"/>
    <s v="11030110201804"/>
    <x v="1"/>
    <n v="66"/>
    <s v="xk07100360218"/>
  </r>
  <r>
    <x v="217"/>
    <s v="11030110201811"/>
    <x v="1"/>
    <n v="70"/>
    <s v="xk07100360219"/>
  </r>
  <r>
    <x v="218"/>
    <s v="11030110201828"/>
    <x v="1"/>
    <n v="62"/>
    <s v="xk07100360220"/>
  </r>
  <r>
    <x v="219"/>
    <s v="11030110202207"/>
    <x v="1"/>
    <n v="69"/>
    <s v="xk07100360221"/>
  </r>
  <r>
    <x v="220"/>
    <s v="11030110202228"/>
    <x v="1"/>
    <n v="69"/>
    <s v="xk07100360222"/>
  </r>
  <r>
    <x v="221"/>
    <s v="11030110202309"/>
    <x v="1"/>
    <n v="82"/>
    <s v="xk07100360223"/>
  </r>
  <r>
    <x v="222"/>
    <s v="11030110202425"/>
    <x v="1"/>
    <n v="75"/>
    <s v="xk07100360224"/>
  </r>
  <r>
    <x v="223"/>
    <s v="11030110202922"/>
    <x v="1"/>
    <n v="81"/>
    <s v="xk07100360225"/>
  </r>
  <r>
    <x v="224"/>
    <s v="11030110203313"/>
    <x v="1"/>
    <n v="66"/>
    <s v="xk07100360226"/>
  </r>
  <r>
    <x v="225"/>
    <s v="11030110203425"/>
    <x v="1"/>
    <n v="71"/>
    <s v="xk07100360227"/>
  </r>
  <r>
    <x v="226"/>
    <s v="11030110203625"/>
    <x v="1"/>
    <n v="69"/>
    <s v="xk07100360228"/>
  </r>
  <r>
    <x v="227"/>
    <s v="11030110203702"/>
    <x v="1"/>
    <n v="67"/>
    <s v="xk07100360229"/>
  </r>
  <r>
    <x v="228"/>
    <s v="11030110203906"/>
    <x v="1"/>
    <n v="77"/>
    <s v="xk07100360230"/>
  </r>
  <r>
    <x v="229"/>
    <s v="11030110203910"/>
    <x v="1"/>
    <n v="62"/>
    <s v="xk07100360231"/>
  </r>
  <r>
    <x v="230"/>
    <s v="21030110100901"/>
    <x v="1"/>
    <n v="72"/>
    <s v="xk07100360232"/>
  </r>
  <r>
    <x v="231"/>
    <s v="44030110102301"/>
    <x v="1"/>
    <n v="70"/>
    <s v="xk07100360233"/>
  </r>
  <r>
    <x v="232"/>
    <s v="44030110200320"/>
    <x v="1"/>
    <n v="67"/>
    <s v="xk07100360234"/>
  </r>
  <r>
    <x v="233"/>
    <s v="44030110200404"/>
    <x v="1"/>
    <n v="70"/>
    <s v="xk07100360235"/>
  </r>
  <r>
    <x v="234"/>
    <s v="11120210400103"/>
    <x v="2"/>
    <n v="65"/>
    <s v="xk07100360236"/>
  </r>
  <r>
    <x v="235"/>
    <s v="11120210400113"/>
    <x v="2"/>
    <n v="60"/>
    <s v="xk07100360237"/>
  </r>
  <r>
    <x v="236"/>
    <s v="11120210400120"/>
    <x v="2"/>
    <n v="66"/>
    <s v="xk07100360238"/>
  </r>
  <r>
    <x v="237"/>
    <s v="11120210400121"/>
    <x v="2"/>
    <n v="83"/>
    <s v="xk07100360239"/>
  </r>
  <r>
    <x v="238"/>
    <s v="11120210400304"/>
    <x v="2"/>
    <n v="62"/>
    <s v="xk07100360240"/>
  </r>
  <r>
    <x v="239"/>
    <s v="11120210400317"/>
    <x v="2"/>
    <n v="68"/>
    <s v="xk07100360241"/>
  </r>
  <r>
    <x v="240"/>
    <s v="11120210400602"/>
    <x v="2"/>
    <n v="66"/>
    <s v="xk07100360242"/>
  </r>
  <r>
    <x v="241"/>
    <s v="11120210400704"/>
    <x v="2"/>
    <n v="66"/>
    <s v="xk07100360243"/>
  </r>
  <r>
    <x v="242"/>
    <s v="11120210400921"/>
    <x v="2"/>
    <n v="75"/>
    <s v="xk07100360244"/>
  </r>
  <r>
    <x v="243"/>
    <s v="11120210401020"/>
    <x v="2"/>
    <n v="60"/>
    <s v="xk07100360245"/>
  </r>
  <r>
    <x v="244"/>
    <s v="11120210401115"/>
    <x v="2"/>
    <n v="91"/>
    <s v="xk07100360246"/>
  </r>
  <r>
    <x v="245"/>
    <s v="11120210401121"/>
    <x v="2"/>
    <n v="79"/>
    <s v="xk07100360247"/>
  </r>
  <r>
    <x v="246"/>
    <s v="11120210401229"/>
    <x v="2"/>
    <n v="68"/>
    <s v="xk07100360248"/>
  </r>
  <r>
    <x v="247"/>
    <s v="11120210401307"/>
    <x v="2"/>
    <n v="75"/>
    <s v="xk07100360249"/>
  </r>
  <r>
    <x v="248"/>
    <s v="11120210401319"/>
    <x v="2"/>
    <n v="69"/>
    <s v="xk07100360250"/>
  </r>
  <r>
    <x v="249"/>
    <s v="11120210401505"/>
    <x v="2"/>
    <n v="81"/>
    <s v="xk07100360251"/>
  </r>
  <r>
    <x v="250"/>
    <s v="11120210401509"/>
    <x v="2"/>
    <n v="74"/>
    <s v="xk07100360252"/>
  </r>
  <r>
    <x v="251"/>
    <s v="11120210401927"/>
    <x v="2"/>
    <n v="75"/>
    <s v="xk07100360253"/>
  </r>
  <r>
    <x v="252"/>
    <s v="11120210402121"/>
    <x v="2"/>
    <n v="72"/>
    <s v="xk07100360254"/>
  </r>
  <r>
    <x v="253"/>
    <s v="11120210402122"/>
    <x v="2"/>
    <n v="60"/>
    <s v="xk07100360255"/>
  </r>
  <r>
    <x v="254"/>
    <s v="11120210402225"/>
    <x v="2"/>
    <n v="71"/>
    <s v="xk07100360256"/>
  </r>
  <r>
    <x v="255"/>
    <s v="11120210402328"/>
    <x v="2"/>
    <n v="64"/>
    <s v="xk07100360257"/>
  </r>
  <r>
    <x v="256"/>
    <s v="11120210402429"/>
    <x v="2"/>
    <n v="60"/>
    <s v="xk07100360258"/>
  </r>
  <r>
    <x v="257"/>
    <s v="11120210402520"/>
    <x v="2"/>
    <n v="68"/>
    <s v="xk07100360259"/>
  </r>
  <r>
    <x v="258"/>
    <s v="11120210402701"/>
    <x v="2"/>
    <n v="60"/>
    <s v="xk07100360260"/>
  </r>
  <r>
    <x v="259"/>
    <s v="11120210402708"/>
    <x v="2"/>
    <n v="71"/>
    <s v="xk07100360261"/>
  </r>
  <r>
    <x v="260"/>
    <s v="11120210402721"/>
    <x v="2"/>
    <n v="74"/>
    <s v="xk07100360262"/>
  </r>
  <r>
    <x v="261"/>
    <s v="11120210402803"/>
    <x v="2"/>
    <n v="72"/>
    <s v="xk07100360263"/>
  </r>
  <r>
    <x v="262"/>
    <s v="11120210402814"/>
    <x v="2"/>
    <n v="68"/>
    <s v="xk07100360264"/>
  </r>
  <r>
    <x v="263"/>
    <s v="11120210402906"/>
    <x v="2"/>
    <n v="73"/>
    <s v="xk07100360265"/>
  </r>
  <r>
    <x v="264"/>
    <s v="11120210402907"/>
    <x v="2"/>
    <n v="80"/>
    <s v="xk07100360266"/>
  </r>
  <r>
    <x v="265"/>
    <s v="11120210402911"/>
    <x v="2"/>
    <n v="60"/>
    <s v="xk07100360267"/>
  </r>
  <r>
    <x v="266"/>
    <s v="11120210403118"/>
    <x v="2"/>
    <n v="75"/>
    <s v="xk07100360268"/>
  </r>
  <r>
    <x v="267"/>
    <s v="11120210403507"/>
    <x v="2"/>
    <n v="61"/>
    <s v="xk07100360269"/>
  </r>
  <r>
    <x v="268"/>
    <s v="11120210403816"/>
    <x v="2"/>
    <n v="65"/>
    <s v="xk07100360270"/>
  </r>
  <r>
    <x v="269"/>
    <s v="11120210404104"/>
    <x v="2"/>
    <n v="69"/>
    <s v="xk07100360271"/>
  </r>
  <r>
    <x v="270"/>
    <s v="11120210404119"/>
    <x v="2"/>
    <n v="75"/>
    <s v="xk07100360272"/>
  </r>
  <r>
    <x v="271"/>
    <s v="11120210404220"/>
    <x v="2"/>
    <n v="67"/>
    <s v="xk07100360273"/>
  </r>
  <r>
    <x v="272"/>
    <s v="11120210404227"/>
    <x v="2"/>
    <n v="71"/>
    <s v="xk07100360274"/>
  </r>
  <r>
    <x v="273"/>
    <s v="11120210404306"/>
    <x v="2"/>
    <n v="62"/>
    <s v="xk07100360275"/>
  </r>
  <r>
    <x v="274"/>
    <s v="11120210404413"/>
    <x v="2"/>
    <n v="72"/>
    <s v="xk07100360276"/>
  </r>
  <r>
    <x v="275"/>
    <s v="11120210404418"/>
    <x v="2"/>
    <n v="78"/>
    <s v="xk07100360277"/>
  </r>
  <r>
    <x v="276"/>
    <s v="11120210404423"/>
    <x v="2"/>
    <n v="70"/>
    <s v="xk07100360278"/>
  </r>
  <r>
    <x v="277"/>
    <s v="11120210404429"/>
    <x v="2"/>
    <n v="75"/>
    <s v="xk07100360279"/>
  </r>
  <r>
    <x v="278"/>
    <s v="11120210404523"/>
    <x v="2"/>
    <n v="65"/>
    <s v="xk07100360280"/>
  </r>
  <r>
    <x v="279"/>
    <s v="11120210404601"/>
    <x v="2"/>
    <n v="75"/>
    <s v="xk07100360281"/>
  </r>
  <r>
    <x v="280"/>
    <s v="11120210404701"/>
    <x v="2"/>
    <n v="60"/>
    <s v="xk07100360282"/>
  </r>
  <r>
    <x v="281"/>
    <s v="11120210404716"/>
    <x v="2"/>
    <n v="63"/>
    <s v="xk07100360283"/>
  </r>
  <r>
    <x v="282"/>
    <s v="11120210404807"/>
    <x v="2"/>
    <n v="60"/>
    <s v="xk07100360284"/>
  </r>
  <r>
    <x v="283"/>
    <s v="11120210405212"/>
    <x v="2"/>
    <n v="69"/>
    <s v="xk07100360285"/>
  </r>
  <r>
    <x v="284"/>
    <s v="11120210405504"/>
    <x v="2"/>
    <n v="66"/>
    <s v="xk07100360286"/>
  </r>
  <r>
    <x v="285"/>
    <s v="11120210405516"/>
    <x v="2"/>
    <n v="63"/>
    <s v="xk07100360287"/>
  </r>
  <r>
    <x v="286"/>
    <s v="11120210405526"/>
    <x v="2"/>
    <n v="60"/>
    <s v="xk07100360288"/>
  </r>
  <r>
    <x v="287"/>
    <s v="11120210405611"/>
    <x v="2"/>
    <n v="70"/>
    <s v="xk07100360289"/>
  </r>
  <r>
    <x v="288"/>
    <s v="37120220104209"/>
    <x v="2"/>
    <n v="61"/>
    <s v="xk07100360290"/>
  </r>
  <r>
    <x v="289"/>
    <s v="37120220104213"/>
    <x v="2"/>
    <n v="66"/>
    <s v="xk07100360291"/>
  </r>
  <r>
    <x v="290"/>
    <s v="37120220104215"/>
    <x v="2"/>
    <n v="66"/>
    <s v="xk07100360292"/>
  </r>
  <r>
    <x v="291"/>
    <s v="37120220104223"/>
    <x v="2"/>
    <n v="74"/>
    <s v="xk07100360293"/>
  </r>
  <r>
    <x v="292"/>
    <s v="37120220104309"/>
    <x v="2"/>
    <n v="60"/>
    <s v="xk07100360294"/>
  </r>
  <r>
    <x v="293"/>
    <s v="37120220104315"/>
    <x v="2"/>
    <n v="77"/>
    <s v="xk07100360295"/>
  </r>
  <r>
    <x v="294"/>
    <s v="37120220104324"/>
    <x v="2"/>
    <n v="64"/>
    <s v="xk07100360296"/>
  </r>
  <r>
    <x v="295"/>
    <s v="37120220104403"/>
    <x v="2"/>
    <n v="70"/>
    <s v="xk07100360297"/>
  </r>
  <r>
    <x v="296"/>
    <s v="37120220104413"/>
    <x v="2"/>
    <n v="68"/>
    <s v="xk07100360298"/>
  </r>
  <r>
    <x v="297"/>
    <s v="37120220104414"/>
    <x v="2"/>
    <n v="74"/>
    <s v="xk07100360299"/>
  </r>
  <r>
    <x v="298"/>
    <s v="37120220104420"/>
    <x v="2"/>
    <n v="60"/>
    <s v="xk07100360300"/>
  </r>
  <r>
    <x v="299"/>
    <s v="37120220104421"/>
    <x v="2"/>
    <n v="66"/>
    <s v="xk07100360301"/>
  </r>
  <r>
    <x v="300"/>
    <s v="37120220104422"/>
    <x v="2"/>
    <n v="62"/>
    <s v="xk07100360302"/>
  </r>
  <r>
    <x v="301"/>
    <s v="37120220104426"/>
    <x v="2"/>
    <n v="65"/>
    <s v="xk07100360303"/>
  </r>
  <r>
    <x v="302"/>
    <s v="37120220104623"/>
    <x v="2"/>
    <n v="72"/>
    <s v="xk07100360304"/>
  </r>
  <r>
    <x v="303"/>
    <s v="37120220104710"/>
    <x v="2"/>
    <n v="60"/>
    <s v="xk07100360305"/>
  </r>
  <r>
    <x v="304"/>
    <s v="37120220104712"/>
    <x v="2"/>
    <n v="65"/>
    <s v="xk07100360306"/>
  </r>
  <r>
    <x v="305"/>
    <s v="37120220104713"/>
    <x v="2"/>
    <n v="64"/>
    <s v="xk07100360307"/>
  </r>
  <r>
    <x v="306"/>
    <s v="37120220104715"/>
    <x v="2"/>
    <n v="71"/>
    <s v="xk07100360308"/>
  </r>
  <r>
    <x v="307"/>
    <s v="37120220104716"/>
    <x v="2"/>
    <n v="85"/>
    <s v="xk07100360309"/>
  </r>
  <r>
    <x v="308"/>
    <s v="37120220104807"/>
    <x v="2"/>
    <n v="75"/>
    <s v="xk07100360310"/>
  </r>
  <r>
    <x v="309"/>
    <s v="37120220104811"/>
    <x v="2"/>
    <n v="60"/>
    <s v="xk07100360311"/>
  </r>
  <r>
    <x v="310"/>
    <s v="37120220104813"/>
    <x v="2"/>
    <n v="64"/>
    <s v="xk07100360312"/>
  </r>
  <r>
    <x v="311"/>
    <s v="37120220104814"/>
    <x v="2"/>
    <n v="72"/>
    <s v="xk07100360313"/>
  </r>
  <r>
    <x v="312"/>
    <s v="37120220104816"/>
    <x v="2"/>
    <n v="60"/>
    <s v="xk07100360314"/>
  </r>
  <r>
    <x v="313"/>
    <s v="37120220104818"/>
    <x v="2"/>
    <n v="74"/>
    <s v="xk07100360315"/>
  </r>
  <r>
    <x v="314"/>
    <s v="37120220104826"/>
    <x v="2"/>
    <n v="60"/>
    <s v="xk07100360316"/>
  </r>
  <r>
    <x v="315"/>
    <s v="37120220104828"/>
    <x v="2"/>
    <n v="60"/>
    <s v="xk07100360317"/>
  </r>
  <r>
    <x v="316"/>
    <s v="37120220104901"/>
    <x v="2"/>
    <n v="60"/>
    <s v="xk07100360318"/>
  </r>
  <r>
    <x v="317"/>
    <s v="37120220104903"/>
    <x v="2"/>
    <n v="63"/>
    <s v="xk07100360319"/>
  </r>
  <r>
    <x v="318"/>
    <s v="37120220104906"/>
    <x v="2"/>
    <n v="73"/>
    <s v="xk07100360320"/>
  </r>
  <r>
    <x v="319"/>
    <s v="37120220104908"/>
    <x v="2"/>
    <n v="60"/>
    <s v="xk07100360321"/>
  </r>
  <r>
    <x v="320"/>
    <s v="37120220104927"/>
    <x v="2"/>
    <n v="76"/>
    <s v="xk07100360322"/>
  </r>
  <r>
    <x v="321"/>
    <s v="37120220105003"/>
    <x v="2"/>
    <n v="91"/>
    <s v="xk07100360323"/>
  </r>
  <r>
    <x v="322"/>
    <s v="37120220105004"/>
    <x v="2"/>
    <n v="76"/>
    <s v="xk07100360324"/>
  </r>
  <r>
    <x v="323"/>
    <s v="37120220105005"/>
    <x v="2"/>
    <n v="79"/>
    <s v="xk07100360325"/>
  </r>
  <r>
    <x v="324"/>
    <s v="37120220105008"/>
    <x v="2"/>
    <n v="76"/>
    <s v="xk07100360326"/>
  </r>
  <r>
    <x v="325"/>
    <s v="37120220105010"/>
    <x v="2"/>
    <n v="90"/>
    <s v="xk071003603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9" dataOnRows="1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C334" firstHeaderRow="2" firstDataRow="2" firstDataCol="2"/>
  <pivotFields count="5">
    <pivotField axis="axisRow" compact="0" outline="0" showAll="0" includeNewItemsInFilter="1" defaultSubtotal="0">
      <items count="326">
        <item x="126"/>
        <item x="90"/>
        <item x="82"/>
        <item x="195"/>
        <item x="196"/>
        <item x="98"/>
        <item x="134"/>
        <item x="168"/>
        <item x="26"/>
        <item x="146"/>
        <item x="236"/>
        <item x="234"/>
        <item x="212"/>
        <item x="129"/>
        <item x="70"/>
        <item x="285"/>
        <item x="62"/>
        <item x="71"/>
        <item x="310"/>
        <item x="284"/>
        <item x="131"/>
        <item x="180"/>
        <item x="257"/>
        <item x="193"/>
        <item x="35"/>
        <item x="247"/>
        <item x="132"/>
        <item x="201"/>
        <item x="69"/>
        <item x="50"/>
        <item x="42"/>
        <item x="99"/>
        <item x="86"/>
        <item x="287"/>
        <item x="309"/>
        <item x="320"/>
        <item x="255"/>
        <item x="232"/>
        <item x="224"/>
        <item x="11"/>
        <item x="122"/>
        <item x="115"/>
        <item x="289"/>
        <item x="204"/>
        <item x="160"/>
        <item x="14"/>
        <item x="114"/>
        <item x="24"/>
        <item x="121"/>
        <item x="262"/>
        <item x="38"/>
        <item x="202"/>
        <item x="172"/>
        <item x="273"/>
        <item x="88"/>
        <item x="51"/>
        <item x="133"/>
        <item x="190"/>
        <item x="167"/>
        <item x="46"/>
        <item x="75"/>
        <item x="174"/>
        <item x="163"/>
        <item x="79"/>
        <item x="275"/>
        <item x="78"/>
        <item x="208"/>
        <item x="84"/>
        <item x="227"/>
        <item x="188"/>
        <item x="94"/>
        <item x="218"/>
        <item x="183"/>
        <item x="19"/>
        <item x="303"/>
        <item x="32"/>
        <item x="45"/>
        <item x="116"/>
        <item x="296"/>
        <item x="221"/>
        <item x="225"/>
        <item x="228"/>
        <item x="147"/>
        <item x="321"/>
        <item x="175"/>
        <item x="120"/>
        <item x="39"/>
        <item x="68"/>
        <item x="216"/>
        <item x="17"/>
        <item x="278"/>
        <item x="259"/>
        <item x="22"/>
        <item x="118"/>
        <item x="192"/>
        <item x="54"/>
        <item x="123"/>
        <item x="47"/>
        <item x="226"/>
        <item x="128"/>
        <item x="315"/>
        <item x="111"/>
        <item x="305"/>
        <item x="104"/>
        <item x="177"/>
        <item x="72"/>
        <item x="268"/>
        <item x="290"/>
        <item x="189"/>
        <item x="203"/>
        <item x="286"/>
        <item x="199"/>
        <item x="103"/>
        <item x="263"/>
        <item x="81"/>
        <item x="49"/>
        <item x="67"/>
        <item x="277"/>
        <item x="149"/>
        <item x="9"/>
        <item x="89"/>
        <item x="55"/>
        <item x="3"/>
        <item x="313"/>
        <item x="252"/>
        <item x="37"/>
        <item x="304"/>
        <item x="261"/>
        <item x="230"/>
        <item x="254"/>
        <item x="237"/>
        <item x="314"/>
        <item x="308"/>
        <item x="34"/>
        <item x="274"/>
        <item x="194"/>
        <item x="213"/>
        <item x="281"/>
        <item x="15"/>
        <item x="100"/>
        <item x="187"/>
        <item x="215"/>
        <item x="271"/>
        <item x="288"/>
        <item x="182"/>
        <item x="266"/>
        <item x="76"/>
        <item x="269"/>
        <item x="291"/>
        <item x="283"/>
        <item x="106"/>
        <item x="28"/>
        <item x="63"/>
        <item x="18"/>
        <item x="264"/>
        <item x="117"/>
        <item x="113"/>
        <item x="169"/>
        <item x="95"/>
        <item x="155"/>
        <item x="293"/>
        <item x="8"/>
        <item x="241"/>
        <item x="156"/>
        <item x="29"/>
        <item x="136"/>
        <item x="256"/>
        <item x="40"/>
        <item x="323"/>
        <item x="251"/>
        <item x="294"/>
        <item x="282"/>
        <item x="130"/>
        <item x="85"/>
        <item x="87"/>
        <item x="60"/>
        <item x="185"/>
        <item x="222"/>
        <item x="265"/>
        <item x="65"/>
        <item x="205"/>
        <item x="101"/>
        <item x="200"/>
        <item x="184"/>
        <item x="316"/>
        <item x="112"/>
        <item x="91"/>
        <item x="152"/>
        <item x="170"/>
        <item x="181"/>
        <item x="306"/>
        <item x="36"/>
        <item x="302"/>
        <item x="80"/>
        <item x="280"/>
        <item x="12"/>
        <item x="138"/>
        <item x="143"/>
        <item x="0"/>
        <item x="249"/>
        <item x="23"/>
        <item x="209"/>
        <item x="186"/>
        <item x="210"/>
        <item x="154"/>
        <item x="311"/>
        <item x="173"/>
        <item x="166"/>
        <item x="25"/>
        <item x="324"/>
        <item x="272"/>
        <item x="102"/>
        <item x="297"/>
        <item x="56"/>
        <item x="319"/>
        <item x="258"/>
        <item x="58"/>
        <item x="238"/>
        <item x="151"/>
        <item x="214"/>
        <item x="48"/>
        <item x="119"/>
        <item x="243"/>
        <item x="59"/>
        <item x="179"/>
        <item x="191"/>
        <item x="96"/>
        <item x="145"/>
        <item x="74"/>
        <item x="300"/>
        <item x="244"/>
        <item x="240"/>
        <item x="322"/>
        <item x="97"/>
        <item x="135"/>
        <item x="317"/>
        <item x="6"/>
        <item x="250"/>
        <item x="27"/>
        <item x="176"/>
        <item x="157"/>
        <item x="61"/>
        <item x="142"/>
        <item x="1"/>
        <item x="267"/>
        <item x="44"/>
        <item x="164"/>
        <item x="153"/>
        <item x="279"/>
        <item x="159"/>
        <item x="127"/>
        <item x="242"/>
        <item x="43"/>
        <item x="33"/>
        <item x="105"/>
        <item x="162"/>
        <item x="158"/>
        <item x="57"/>
        <item x="161"/>
        <item x="64"/>
        <item x="239"/>
        <item x="7"/>
        <item x="53"/>
        <item x="295"/>
        <item x="301"/>
        <item x="66"/>
        <item x="245"/>
        <item x="21"/>
        <item x="30"/>
        <item x="211"/>
        <item x="298"/>
        <item x="41"/>
        <item x="235"/>
        <item x="206"/>
        <item x="318"/>
        <item x="217"/>
        <item x="150"/>
        <item x="198"/>
        <item x="31"/>
        <item x="219"/>
        <item x="107"/>
        <item x="73"/>
        <item x="299"/>
        <item x="10"/>
        <item x="178"/>
        <item x="231"/>
        <item x="207"/>
        <item x="148"/>
        <item x="144"/>
        <item x="325"/>
        <item x="108"/>
        <item x="4"/>
        <item x="276"/>
        <item x="20"/>
        <item x="13"/>
        <item x="124"/>
        <item x="220"/>
        <item x="246"/>
        <item x="109"/>
        <item x="5"/>
        <item x="292"/>
        <item x="77"/>
        <item x="52"/>
        <item x="197"/>
        <item x="229"/>
        <item x="2"/>
        <item x="92"/>
        <item x="16"/>
        <item x="83"/>
        <item x="223"/>
        <item x="253"/>
        <item x="165"/>
        <item x="171"/>
        <item x="233"/>
        <item x="110"/>
        <item x="93"/>
        <item x="312"/>
        <item x="139"/>
        <item x="140"/>
        <item x="125"/>
        <item x="260"/>
        <item x="248"/>
        <item x="137"/>
        <item x="307"/>
        <item x="270"/>
        <item x="141"/>
      </items>
    </pivotField>
    <pivotField compact="0" outline="0" showAll="0" includeNewItemsInFilter="1"/>
    <pivotField axis="axisRow" compact="0" outline="0" showAll="0" includeNewItemsInFilter="1">
      <items count="4">
        <item x="1"/>
        <item x="2"/>
        <item x="0"/>
        <item t="default"/>
      </items>
    </pivotField>
    <pivotField dataField="1" compact="0" outline="0" showAll="0" includeNewItemsInFilter="1"/>
    <pivotField compact="0" outline="0" showAll="0" includeNewItemsInFilter="1"/>
  </pivotFields>
  <rowFields count="2">
    <field x="2"/>
    <field x="0"/>
  </rowFields>
  <rowItems count="330">
    <i>
      <x/>
      <x v="12"/>
    </i>
    <i r="1">
      <x v="37"/>
    </i>
    <i r="1">
      <x v="38"/>
    </i>
    <i r="1">
      <x v="66"/>
    </i>
    <i r="1">
      <x v="68"/>
    </i>
    <i r="1">
      <x v="71"/>
    </i>
    <i r="1">
      <x v="79"/>
    </i>
    <i r="1">
      <x v="80"/>
    </i>
    <i r="1">
      <x v="81"/>
    </i>
    <i r="1">
      <x v="88"/>
    </i>
    <i r="1">
      <x v="98"/>
    </i>
    <i r="1">
      <x v="128"/>
    </i>
    <i r="1">
      <x v="136"/>
    </i>
    <i r="1">
      <x v="141"/>
    </i>
    <i r="1">
      <x v="177"/>
    </i>
    <i r="1">
      <x v="201"/>
    </i>
    <i r="1">
      <x v="203"/>
    </i>
    <i r="1">
      <x v="219"/>
    </i>
    <i r="1">
      <x v="269"/>
    </i>
    <i r="1">
      <x v="275"/>
    </i>
    <i r="1">
      <x v="279"/>
    </i>
    <i r="1">
      <x v="285"/>
    </i>
    <i r="1">
      <x v="296"/>
    </i>
    <i r="1">
      <x v="304"/>
    </i>
    <i r="1">
      <x v="309"/>
    </i>
    <i r="1">
      <x v="313"/>
    </i>
    <i t="default">
      <x/>
    </i>
    <i>
      <x v="1"/>
      <x v="10"/>
    </i>
    <i r="1">
      <x v="11"/>
    </i>
    <i r="1">
      <x v="15"/>
    </i>
    <i r="1">
      <x v="18"/>
    </i>
    <i r="1">
      <x v="19"/>
    </i>
    <i r="1">
      <x v="22"/>
    </i>
    <i r="1">
      <x v="25"/>
    </i>
    <i r="1">
      <x v="33"/>
    </i>
    <i r="1">
      <x v="34"/>
    </i>
    <i r="1">
      <x v="35"/>
    </i>
    <i r="1">
      <x v="36"/>
    </i>
    <i r="1">
      <x v="42"/>
    </i>
    <i r="1">
      <x v="49"/>
    </i>
    <i r="1">
      <x v="53"/>
    </i>
    <i r="1">
      <x v="64"/>
    </i>
    <i r="1">
      <x v="74"/>
    </i>
    <i r="1">
      <x v="78"/>
    </i>
    <i r="1">
      <x v="83"/>
    </i>
    <i r="1">
      <x v="90"/>
    </i>
    <i r="1">
      <x v="91"/>
    </i>
    <i r="1">
      <x v="100"/>
    </i>
    <i r="1">
      <x v="102"/>
    </i>
    <i r="1">
      <x v="106"/>
    </i>
    <i r="1">
      <x v="107"/>
    </i>
    <i r="1">
      <x v="110"/>
    </i>
    <i r="1">
      <x v="113"/>
    </i>
    <i r="1">
      <x v="117"/>
    </i>
    <i r="1">
      <x v="123"/>
    </i>
    <i r="1">
      <x v="124"/>
    </i>
    <i r="1">
      <x v="126"/>
    </i>
    <i r="1">
      <x v="127"/>
    </i>
    <i r="1">
      <x v="129"/>
    </i>
    <i r="1">
      <x v="130"/>
    </i>
    <i r="1">
      <x v="131"/>
    </i>
    <i r="1">
      <x v="132"/>
    </i>
    <i r="1">
      <x v="134"/>
    </i>
    <i r="1">
      <x v="137"/>
    </i>
    <i r="1">
      <x v="142"/>
    </i>
    <i r="1">
      <x v="143"/>
    </i>
    <i r="1">
      <x v="145"/>
    </i>
    <i r="1">
      <x v="147"/>
    </i>
    <i r="1">
      <x v="148"/>
    </i>
    <i r="1">
      <x v="149"/>
    </i>
    <i r="1">
      <x v="154"/>
    </i>
    <i r="1">
      <x v="160"/>
    </i>
    <i r="1">
      <x v="162"/>
    </i>
    <i r="1">
      <x v="166"/>
    </i>
    <i r="1">
      <x v="168"/>
    </i>
    <i r="1">
      <x v="169"/>
    </i>
    <i r="1">
      <x v="170"/>
    </i>
    <i r="1">
      <x v="171"/>
    </i>
    <i r="1">
      <x v="178"/>
    </i>
    <i r="1">
      <x v="184"/>
    </i>
    <i r="1">
      <x v="190"/>
    </i>
    <i r="1">
      <x v="192"/>
    </i>
    <i r="1">
      <x v="194"/>
    </i>
    <i r="1">
      <x v="199"/>
    </i>
    <i r="1">
      <x v="205"/>
    </i>
    <i r="1">
      <x v="209"/>
    </i>
    <i r="1">
      <x v="210"/>
    </i>
    <i r="1">
      <x v="212"/>
    </i>
    <i r="1">
      <x v="214"/>
    </i>
    <i r="1">
      <x v="215"/>
    </i>
    <i r="1">
      <x v="217"/>
    </i>
    <i r="1">
      <x v="222"/>
    </i>
    <i r="1">
      <x v="229"/>
    </i>
    <i r="1">
      <x v="230"/>
    </i>
    <i r="1">
      <x v="231"/>
    </i>
    <i r="1">
      <x v="232"/>
    </i>
    <i r="1">
      <x v="235"/>
    </i>
    <i r="1">
      <x v="237"/>
    </i>
    <i r="1">
      <x v="244"/>
    </i>
    <i r="1">
      <x v="248"/>
    </i>
    <i r="1">
      <x v="251"/>
    </i>
    <i r="1">
      <x v="260"/>
    </i>
    <i r="1">
      <x v="263"/>
    </i>
    <i r="1">
      <x v="264"/>
    </i>
    <i r="1">
      <x v="266"/>
    </i>
    <i r="1">
      <x v="270"/>
    </i>
    <i r="1">
      <x v="272"/>
    </i>
    <i r="1">
      <x v="274"/>
    </i>
    <i r="1">
      <x v="282"/>
    </i>
    <i r="1">
      <x v="289"/>
    </i>
    <i r="1">
      <x v="292"/>
    </i>
    <i r="1">
      <x v="297"/>
    </i>
    <i r="1">
      <x v="300"/>
    </i>
    <i r="1">
      <x v="310"/>
    </i>
    <i r="1">
      <x v="316"/>
    </i>
    <i r="1">
      <x v="320"/>
    </i>
    <i r="1">
      <x v="321"/>
    </i>
    <i r="1">
      <x v="323"/>
    </i>
    <i r="1">
      <x v="324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3"/>
    </i>
    <i r="1">
      <x v="14"/>
    </i>
    <i r="1">
      <x v="16"/>
    </i>
    <i r="1">
      <x v="17"/>
    </i>
    <i r="1">
      <x v="20"/>
    </i>
    <i r="1">
      <x v="21"/>
    </i>
    <i r="1">
      <x v="23"/>
    </i>
    <i r="1">
      <x v="24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9"/>
    </i>
    <i r="1">
      <x v="40"/>
    </i>
    <i r="1">
      <x v="41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50"/>
    </i>
    <i r="1">
      <x v="51"/>
    </i>
    <i r="1">
      <x v="52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5"/>
    </i>
    <i r="1">
      <x v="67"/>
    </i>
    <i r="1">
      <x v="69"/>
    </i>
    <i r="1">
      <x v="70"/>
    </i>
    <i r="1">
      <x v="72"/>
    </i>
    <i r="1">
      <x v="73"/>
    </i>
    <i r="1">
      <x v="75"/>
    </i>
    <i r="1">
      <x v="76"/>
    </i>
    <i r="1">
      <x v="77"/>
    </i>
    <i r="1">
      <x v="82"/>
    </i>
    <i r="1">
      <x v="84"/>
    </i>
    <i r="1">
      <x v="85"/>
    </i>
    <i r="1">
      <x v="86"/>
    </i>
    <i r="1">
      <x v="87"/>
    </i>
    <i r="1">
      <x v="89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9"/>
    </i>
    <i r="1">
      <x v="101"/>
    </i>
    <i r="1">
      <x v="103"/>
    </i>
    <i r="1">
      <x v="104"/>
    </i>
    <i r="1">
      <x v="105"/>
    </i>
    <i r="1">
      <x v="108"/>
    </i>
    <i r="1">
      <x v="109"/>
    </i>
    <i r="1">
      <x v="111"/>
    </i>
    <i r="1">
      <x v="112"/>
    </i>
    <i r="1">
      <x v="114"/>
    </i>
    <i r="1">
      <x v="115"/>
    </i>
    <i r="1">
      <x v="116"/>
    </i>
    <i r="1">
      <x v="118"/>
    </i>
    <i r="1">
      <x v="119"/>
    </i>
    <i r="1">
      <x v="120"/>
    </i>
    <i r="1">
      <x v="121"/>
    </i>
    <i r="1">
      <x v="122"/>
    </i>
    <i r="1">
      <x v="125"/>
    </i>
    <i r="1">
      <x v="133"/>
    </i>
    <i r="1">
      <x v="135"/>
    </i>
    <i r="1">
      <x v="138"/>
    </i>
    <i r="1">
      <x v="139"/>
    </i>
    <i r="1">
      <x v="140"/>
    </i>
    <i r="1">
      <x v="144"/>
    </i>
    <i r="1">
      <x v="146"/>
    </i>
    <i r="1">
      <x v="150"/>
    </i>
    <i r="1">
      <x v="151"/>
    </i>
    <i r="1">
      <x v="152"/>
    </i>
    <i r="1">
      <x v="153"/>
    </i>
    <i r="1">
      <x v="155"/>
    </i>
    <i r="1">
      <x v="156"/>
    </i>
    <i r="1">
      <x v="157"/>
    </i>
    <i r="1">
      <x v="158"/>
    </i>
    <i r="1">
      <x v="159"/>
    </i>
    <i r="1">
      <x v="161"/>
    </i>
    <i r="1">
      <x v="163"/>
    </i>
    <i r="1">
      <x v="164"/>
    </i>
    <i r="1">
      <x v="165"/>
    </i>
    <i r="1">
      <x v="167"/>
    </i>
    <i r="1">
      <x v="172"/>
    </i>
    <i r="1">
      <x v="173"/>
    </i>
    <i r="1">
      <x v="174"/>
    </i>
    <i r="1">
      <x v="175"/>
    </i>
    <i r="1">
      <x v="176"/>
    </i>
    <i r="1">
      <x v="179"/>
    </i>
    <i r="1">
      <x v="180"/>
    </i>
    <i r="1">
      <x v="181"/>
    </i>
    <i r="1">
      <x v="182"/>
    </i>
    <i r="1">
      <x v="183"/>
    </i>
    <i r="1">
      <x v="185"/>
    </i>
    <i r="1">
      <x v="186"/>
    </i>
    <i r="1">
      <x v="187"/>
    </i>
    <i r="1">
      <x v="188"/>
    </i>
    <i r="1">
      <x v="189"/>
    </i>
    <i r="1">
      <x v="191"/>
    </i>
    <i r="1">
      <x v="193"/>
    </i>
    <i r="1">
      <x v="195"/>
    </i>
    <i r="1">
      <x v="196"/>
    </i>
    <i r="1">
      <x v="197"/>
    </i>
    <i r="1">
      <x v="198"/>
    </i>
    <i r="1">
      <x v="200"/>
    </i>
    <i r="1">
      <x v="202"/>
    </i>
    <i r="1">
      <x v="204"/>
    </i>
    <i r="1">
      <x v="206"/>
    </i>
    <i r="1">
      <x v="207"/>
    </i>
    <i r="1">
      <x v="208"/>
    </i>
    <i r="1">
      <x v="211"/>
    </i>
    <i r="1">
      <x v="213"/>
    </i>
    <i r="1">
      <x v="216"/>
    </i>
    <i r="1">
      <x v="218"/>
    </i>
    <i r="1">
      <x v="220"/>
    </i>
    <i r="1">
      <x v="221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33"/>
    </i>
    <i r="1">
      <x v="234"/>
    </i>
    <i r="1">
      <x v="236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5"/>
    </i>
    <i r="1">
      <x v="246"/>
    </i>
    <i r="1">
      <x v="247"/>
    </i>
    <i r="1">
      <x v="249"/>
    </i>
    <i r="1">
      <x v="250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1"/>
    </i>
    <i r="1">
      <x v="262"/>
    </i>
    <i r="1">
      <x v="265"/>
    </i>
    <i r="1">
      <x v="267"/>
    </i>
    <i r="1">
      <x v="268"/>
    </i>
    <i r="1">
      <x v="271"/>
    </i>
    <i r="1">
      <x v="273"/>
    </i>
    <i r="1">
      <x v="276"/>
    </i>
    <i r="1">
      <x v="277"/>
    </i>
    <i r="1">
      <x v="278"/>
    </i>
    <i r="1">
      <x v="280"/>
    </i>
    <i r="1">
      <x v="281"/>
    </i>
    <i r="1">
      <x v="283"/>
    </i>
    <i r="1">
      <x v="284"/>
    </i>
    <i r="1">
      <x v="286"/>
    </i>
    <i r="1">
      <x v="287"/>
    </i>
    <i r="1">
      <x v="288"/>
    </i>
    <i r="1">
      <x v="290"/>
    </i>
    <i r="1">
      <x v="291"/>
    </i>
    <i r="1">
      <x v="293"/>
    </i>
    <i r="1">
      <x v="294"/>
    </i>
    <i r="1">
      <x v="295"/>
    </i>
    <i r="1">
      <x v="298"/>
    </i>
    <i r="1">
      <x v="299"/>
    </i>
    <i r="1">
      <x v="301"/>
    </i>
    <i r="1">
      <x v="302"/>
    </i>
    <i r="1">
      <x v="303"/>
    </i>
    <i r="1">
      <x v="305"/>
    </i>
    <i r="1">
      <x v="306"/>
    </i>
    <i r="1">
      <x v="307"/>
    </i>
    <i r="1">
      <x v="308"/>
    </i>
    <i r="1">
      <x v="311"/>
    </i>
    <i r="1">
      <x v="312"/>
    </i>
    <i r="1">
      <x v="314"/>
    </i>
    <i r="1">
      <x v="315"/>
    </i>
    <i r="1">
      <x v="317"/>
    </i>
    <i r="1">
      <x v="318"/>
    </i>
    <i r="1">
      <x v="319"/>
    </i>
    <i r="1">
      <x v="322"/>
    </i>
    <i r="1">
      <x v="325"/>
    </i>
    <i t="default">
      <x v="2"/>
    </i>
    <i t="grand">
      <x/>
    </i>
  </rowItems>
  <colItems count="1">
    <i/>
  </colItems>
  <dataFields count="1">
    <dataField name=" 考试成绩" fld="3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57"/>
  <sheetViews>
    <sheetView tabSelected="1" workbookViewId="0">
      <selection activeCell="B5" sqref="B5"/>
    </sheetView>
  </sheetViews>
  <sheetFormatPr defaultRowHeight="13.5" x14ac:dyDescent="0.15"/>
  <cols>
    <col min="1" max="1" width="10.625" style="7" customWidth="1"/>
    <col min="2" max="2" width="7.75" style="7" customWidth="1"/>
    <col min="3" max="3" width="7.375" style="7" customWidth="1"/>
    <col min="4" max="4" width="4.625" style="7" customWidth="1"/>
    <col min="5" max="5" width="6.5" style="7" bestFit="1" customWidth="1"/>
    <col min="6" max="16384" width="9" style="7"/>
  </cols>
  <sheetData>
    <row r="3" spans="1:3" x14ac:dyDescent="0.15">
      <c r="A3" s="5" t="s">
        <v>992</v>
      </c>
      <c r="B3" s="6"/>
      <c r="C3" s="6"/>
    </row>
    <row r="4" spans="1:3" x14ac:dyDescent="0.15">
      <c r="A4" s="5" t="s">
        <v>990</v>
      </c>
      <c r="B4" s="5" t="s">
        <v>988</v>
      </c>
      <c r="C4" s="6" t="s">
        <v>991</v>
      </c>
    </row>
    <row r="5" spans="1:3" x14ac:dyDescent="0.15">
      <c r="A5" s="6" t="s">
        <v>634</v>
      </c>
      <c r="B5" s="6" t="s">
        <v>645</v>
      </c>
      <c r="C5" s="8">
        <v>72</v>
      </c>
    </row>
    <row r="6" spans="1:3" x14ac:dyDescent="0.15">
      <c r="A6" s="6"/>
      <c r="B6" s="6" t="s">
        <v>705</v>
      </c>
      <c r="C6" s="8">
        <v>67</v>
      </c>
    </row>
    <row r="7" spans="1:3" x14ac:dyDescent="0.15">
      <c r="A7" s="6"/>
      <c r="B7" s="6" t="s">
        <v>681</v>
      </c>
      <c r="C7" s="8">
        <v>66</v>
      </c>
    </row>
    <row r="8" spans="1:3" x14ac:dyDescent="0.15">
      <c r="A8" s="6"/>
      <c r="B8" s="6" t="s">
        <v>632</v>
      </c>
      <c r="C8" s="8">
        <v>78</v>
      </c>
    </row>
    <row r="9" spans="1:3" x14ac:dyDescent="0.15">
      <c r="A9" s="6"/>
      <c r="B9" s="6" t="s">
        <v>690</v>
      </c>
      <c r="C9" s="8">
        <v>67</v>
      </c>
    </row>
    <row r="10" spans="1:3" x14ac:dyDescent="0.15">
      <c r="A10" s="6"/>
      <c r="B10" s="6" t="s">
        <v>663</v>
      </c>
      <c r="C10" s="8">
        <v>62</v>
      </c>
    </row>
    <row r="11" spans="1:3" x14ac:dyDescent="0.15">
      <c r="A11" s="6"/>
      <c r="B11" s="6" t="s">
        <v>672</v>
      </c>
      <c r="C11" s="8">
        <v>82</v>
      </c>
    </row>
    <row r="12" spans="1:3" x14ac:dyDescent="0.15">
      <c r="A12" s="6"/>
      <c r="B12" s="6" t="s">
        <v>684</v>
      </c>
      <c r="C12" s="8">
        <v>71</v>
      </c>
    </row>
    <row r="13" spans="1:3" x14ac:dyDescent="0.15">
      <c r="A13" s="6"/>
      <c r="B13" s="6" t="s">
        <v>693</v>
      </c>
      <c r="C13" s="8">
        <v>77</v>
      </c>
    </row>
    <row r="14" spans="1:3" x14ac:dyDescent="0.15">
      <c r="A14" s="6"/>
      <c r="B14" s="6" t="s">
        <v>657</v>
      </c>
      <c r="C14" s="8">
        <v>66</v>
      </c>
    </row>
    <row r="15" spans="1:3" x14ac:dyDescent="0.15">
      <c r="A15" s="6"/>
      <c r="B15" s="6" t="s">
        <v>687</v>
      </c>
      <c r="C15" s="8">
        <v>69</v>
      </c>
    </row>
    <row r="16" spans="1:3" x14ac:dyDescent="0.15">
      <c r="A16" s="6"/>
      <c r="B16" s="6" t="s">
        <v>699</v>
      </c>
      <c r="C16" s="8">
        <v>72</v>
      </c>
    </row>
    <row r="17" spans="1:3" x14ac:dyDescent="0.15">
      <c r="A17" s="6"/>
      <c r="B17" s="6" t="s">
        <v>648</v>
      </c>
      <c r="C17" s="8">
        <v>60</v>
      </c>
    </row>
    <row r="18" spans="1:3" x14ac:dyDescent="0.15">
      <c r="A18" s="6"/>
      <c r="B18" s="6" t="s">
        <v>654</v>
      </c>
      <c r="C18" s="8">
        <v>60</v>
      </c>
    </row>
    <row r="19" spans="1:3" x14ac:dyDescent="0.15">
      <c r="A19" s="6"/>
      <c r="B19" s="6" t="s">
        <v>675</v>
      </c>
      <c r="C19" s="8">
        <v>75</v>
      </c>
    </row>
    <row r="20" spans="1:3" x14ac:dyDescent="0.15">
      <c r="A20" s="6"/>
      <c r="B20" s="6" t="s">
        <v>636</v>
      </c>
      <c r="C20" s="8">
        <v>70</v>
      </c>
    </row>
    <row r="21" spans="1:3" x14ac:dyDescent="0.15">
      <c r="A21" s="6"/>
      <c r="B21" s="6" t="s">
        <v>639</v>
      </c>
      <c r="C21" s="8">
        <v>65</v>
      </c>
    </row>
    <row r="22" spans="1:3" x14ac:dyDescent="0.15">
      <c r="A22" s="6"/>
      <c r="B22" s="6" t="s">
        <v>651</v>
      </c>
      <c r="C22" s="8">
        <v>62</v>
      </c>
    </row>
    <row r="23" spans="1:3" x14ac:dyDescent="0.15">
      <c r="A23" s="6"/>
      <c r="B23" s="6" t="s">
        <v>642</v>
      </c>
      <c r="C23" s="8">
        <v>85</v>
      </c>
    </row>
    <row r="24" spans="1:3" x14ac:dyDescent="0.15">
      <c r="A24" s="6"/>
      <c r="B24" s="6" t="s">
        <v>660</v>
      </c>
      <c r="C24" s="8">
        <v>70</v>
      </c>
    </row>
    <row r="25" spans="1:3" x14ac:dyDescent="0.15">
      <c r="A25" s="6"/>
      <c r="B25" s="6" t="s">
        <v>666</v>
      </c>
      <c r="C25" s="8">
        <v>69</v>
      </c>
    </row>
    <row r="26" spans="1:3" x14ac:dyDescent="0.15">
      <c r="A26" s="6"/>
      <c r="B26" s="6" t="s">
        <v>702</v>
      </c>
      <c r="C26" s="8">
        <v>70</v>
      </c>
    </row>
    <row r="27" spans="1:3" x14ac:dyDescent="0.15">
      <c r="A27" s="6"/>
      <c r="B27" s="6" t="s">
        <v>669</v>
      </c>
      <c r="C27" s="8">
        <v>69</v>
      </c>
    </row>
    <row r="28" spans="1:3" x14ac:dyDescent="0.15">
      <c r="A28" s="6"/>
      <c r="B28" s="6" t="s">
        <v>696</v>
      </c>
      <c r="C28" s="8">
        <v>62</v>
      </c>
    </row>
    <row r="29" spans="1:3" x14ac:dyDescent="0.15">
      <c r="A29" s="6"/>
      <c r="B29" s="6" t="s">
        <v>678</v>
      </c>
      <c r="C29" s="8">
        <v>81</v>
      </c>
    </row>
    <row r="30" spans="1:3" x14ac:dyDescent="0.15">
      <c r="A30" s="6"/>
      <c r="B30" s="6" t="s">
        <v>708</v>
      </c>
      <c r="C30" s="8">
        <v>70</v>
      </c>
    </row>
    <row r="31" spans="1:3" x14ac:dyDescent="0.15">
      <c r="A31" s="6" t="s">
        <v>993</v>
      </c>
      <c r="B31" s="6"/>
      <c r="C31" s="8">
        <v>1817</v>
      </c>
    </row>
    <row r="32" spans="1:3" x14ac:dyDescent="0.15">
      <c r="A32" s="6" t="s">
        <v>713</v>
      </c>
      <c r="B32" s="6" t="s">
        <v>718</v>
      </c>
      <c r="C32" s="8">
        <v>66</v>
      </c>
    </row>
    <row r="33" spans="1:3" x14ac:dyDescent="0.15">
      <c r="A33" s="6"/>
      <c r="B33" s="6" t="s">
        <v>711</v>
      </c>
      <c r="C33" s="8">
        <v>65</v>
      </c>
    </row>
    <row r="34" spans="1:3" x14ac:dyDescent="0.15">
      <c r="A34" s="6"/>
      <c r="B34" s="6" t="s">
        <v>865</v>
      </c>
      <c r="C34" s="8">
        <v>63</v>
      </c>
    </row>
    <row r="35" spans="1:3" x14ac:dyDescent="0.15">
      <c r="A35" s="6"/>
      <c r="B35" s="6" t="s">
        <v>940</v>
      </c>
      <c r="C35" s="8">
        <v>64</v>
      </c>
    </row>
    <row r="36" spans="1:3" x14ac:dyDescent="0.15">
      <c r="A36" s="6"/>
      <c r="B36" s="6" t="s">
        <v>862</v>
      </c>
      <c r="C36" s="8">
        <v>66</v>
      </c>
    </row>
    <row r="37" spans="1:3" x14ac:dyDescent="0.15">
      <c r="A37" s="6"/>
      <c r="B37" s="6" t="s">
        <v>781</v>
      </c>
      <c r="C37" s="8">
        <v>68</v>
      </c>
    </row>
    <row r="38" spans="1:3" x14ac:dyDescent="0.15">
      <c r="A38" s="6"/>
      <c r="B38" s="6" t="s">
        <v>751</v>
      </c>
      <c r="C38" s="8">
        <v>75</v>
      </c>
    </row>
    <row r="39" spans="1:3" x14ac:dyDescent="0.15">
      <c r="A39" s="6"/>
      <c r="B39" s="6" t="s">
        <v>871</v>
      </c>
      <c r="C39" s="8">
        <v>70</v>
      </c>
    </row>
    <row r="40" spans="1:3" x14ac:dyDescent="0.15">
      <c r="A40" s="6"/>
      <c r="B40" s="6" t="s">
        <v>937</v>
      </c>
      <c r="C40" s="8">
        <v>60</v>
      </c>
    </row>
    <row r="41" spans="1:3" x14ac:dyDescent="0.15">
      <c r="A41" s="6"/>
      <c r="B41" s="6" t="s">
        <v>970</v>
      </c>
      <c r="C41" s="8">
        <v>76</v>
      </c>
    </row>
    <row r="42" spans="1:3" x14ac:dyDescent="0.15">
      <c r="A42" s="6"/>
      <c r="B42" s="6" t="s">
        <v>775</v>
      </c>
      <c r="C42" s="8">
        <v>64</v>
      </c>
    </row>
    <row r="43" spans="1:3" x14ac:dyDescent="0.15">
      <c r="A43" s="6"/>
      <c r="B43" s="6" t="s">
        <v>877</v>
      </c>
      <c r="C43" s="8">
        <v>66</v>
      </c>
    </row>
    <row r="44" spans="1:3" x14ac:dyDescent="0.15">
      <c r="A44" s="6"/>
      <c r="B44" s="6" t="s">
        <v>796</v>
      </c>
      <c r="C44" s="8">
        <v>68</v>
      </c>
    </row>
    <row r="45" spans="1:3" x14ac:dyDescent="0.15">
      <c r="A45" s="6"/>
      <c r="B45" s="6" t="s">
        <v>829</v>
      </c>
      <c r="C45" s="8">
        <v>62</v>
      </c>
    </row>
    <row r="46" spans="1:3" x14ac:dyDescent="0.15">
      <c r="A46" s="6"/>
      <c r="B46" s="6" t="s">
        <v>835</v>
      </c>
      <c r="C46" s="8">
        <v>78</v>
      </c>
    </row>
    <row r="47" spans="1:3" x14ac:dyDescent="0.15">
      <c r="A47" s="6"/>
      <c r="B47" s="6" t="s">
        <v>919</v>
      </c>
      <c r="C47" s="8">
        <v>60</v>
      </c>
    </row>
    <row r="48" spans="1:3" x14ac:dyDescent="0.15">
      <c r="A48" s="6"/>
      <c r="B48" s="6" t="s">
        <v>898</v>
      </c>
      <c r="C48" s="8">
        <v>68</v>
      </c>
    </row>
    <row r="49" spans="1:3" x14ac:dyDescent="0.15">
      <c r="A49" s="6"/>
      <c r="B49" s="6" t="s">
        <v>973</v>
      </c>
      <c r="C49" s="8">
        <v>91</v>
      </c>
    </row>
    <row r="50" spans="1:3" x14ac:dyDescent="0.15">
      <c r="A50" s="6"/>
      <c r="B50" s="6" t="s">
        <v>844</v>
      </c>
      <c r="C50" s="8">
        <v>65</v>
      </c>
    </row>
    <row r="51" spans="1:3" x14ac:dyDescent="0.15">
      <c r="A51" s="6"/>
      <c r="B51" s="6" t="s">
        <v>787</v>
      </c>
      <c r="C51" s="8">
        <v>71</v>
      </c>
    </row>
    <row r="52" spans="1:3" x14ac:dyDescent="0.15">
      <c r="A52" s="6"/>
      <c r="B52" s="6" t="s">
        <v>955</v>
      </c>
      <c r="C52" s="8">
        <v>60</v>
      </c>
    </row>
    <row r="53" spans="1:3" x14ac:dyDescent="0.15">
      <c r="A53" s="6"/>
      <c r="B53" s="6" t="s">
        <v>925</v>
      </c>
      <c r="C53" s="8">
        <v>64</v>
      </c>
    </row>
    <row r="54" spans="1:3" x14ac:dyDescent="0.15">
      <c r="A54" s="6"/>
      <c r="B54" s="6" t="s">
        <v>814</v>
      </c>
      <c r="C54" s="8">
        <v>65</v>
      </c>
    </row>
    <row r="55" spans="1:3" x14ac:dyDescent="0.15">
      <c r="A55" s="6"/>
      <c r="B55" s="6" t="s">
        <v>880</v>
      </c>
      <c r="C55" s="8">
        <v>66</v>
      </c>
    </row>
    <row r="56" spans="1:3" x14ac:dyDescent="0.15">
      <c r="A56" s="6"/>
      <c r="B56" s="6" t="s">
        <v>868</v>
      </c>
      <c r="C56" s="8">
        <v>60</v>
      </c>
    </row>
    <row r="57" spans="1:3" x14ac:dyDescent="0.15">
      <c r="A57" s="6"/>
      <c r="B57" s="6" t="s">
        <v>799</v>
      </c>
      <c r="C57" s="8">
        <v>73</v>
      </c>
    </row>
    <row r="58" spans="1:3" x14ac:dyDescent="0.15">
      <c r="A58" s="6"/>
      <c r="B58" s="6" t="s">
        <v>841</v>
      </c>
      <c r="C58" s="8">
        <v>75</v>
      </c>
    </row>
    <row r="59" spans="1:3" x14ac:dyDescent="0.15">
      <c r="A59" s="6"/>
      <c r="B59" s="6" t="s">
        <v>949</v>
      </c>
      <c r="C59" s="8">
        <v>74</v>
      </c>
    </row>
    <row r="60" spans="1:3" x14ac:dyDescent="0.15">
      <c r="A60" s="6"/>
      <c r="B60" s="6" t="s">
        <v>766</v>
      </c>
      <c r="C60" s="8">
        <v>72</v>
      </c>
    </row>
    <row r="61" spans="1:3" x14ac:dyDescent="0.15">
      <c r="A61" s="6"/>
      <c r="B61" s="6" t="s">
        <v>922</v>
      </c>
      <c r="C61" s="8">
        <v>65</v>
      </c>
    </row>
    <row r="62" spans="1:3" x14ac:dyDescent="0.15">
      <c r="A62" s="6"/>
      <c r="B62" s="6" t="s">
        <v>793</v>
      </c>
      <c r="C62" s="8">
        <v>72</v>
      </c>
    </row>
    <row r="63" spans="1:3" x14ac:dyDescent="0.15">
      <c r="A63" s="6"/>
      <c r="B63" s="6" t="s">
        <v>772</v>
      </c>
      <c r="C63" s="8">
        <v>71</v>
      </c>
    </row>
    <row r="64" spans="1:3" x14ac:dyDescent="0.15">
      <c r="A64" s="6"/>
      <c r="B64" s="6" t="s">
        <v>721</v>
      </c>
      <c r="C64" s="8">
        <v>83</v>
      </c>
    </row>
    <row r="65" spans="1:3" x14ac:dyDescent="0.15">
      <c r="A65" s="6"/>
      <c r="B65" s="6" t="s">
        <v>952</v>
      </c>
      <c r="C65" s="8">
        <v>60</v>
      </c>
    </row>
    <row r="66" spans="1:3" x14ac:dyDescent="0.15">
      <c r="A66" s="6"/>
      <c r="B66" s="6" t="s">
        <v>934</v>
      </c>
      <c r="C66" s="8">
        <v>75</v>
      </c>
    </row>
    <row r="67" spans="1:3" x14ac:dyDescent="0.15">
      <c r="A67" s="6"/>
      <c r="B67" s="6" t="s">
        <v>832</v>
      </c>
      <c r="C67" s="8">
        <v>72</v>
      </c>
    </row>
    <row r="68" spans="1:3" x14ac:dyDescent="0.15">
      <c r="A68" s="6"/>
      <c r="B68" s="6" t="s">
        <v>853</v>
      </c>
      <c r="C68" s="8">
        <v>63</v>
      </c>
    </row>
    <row r="69" spans="1:3" x14ac:dyDescent="0.15">
      <c r="A69" s="6"/>
      <c r="B69" s="6" t="s">
        <v>823</v>
      </c>
      <c r="C69" s="8">
        <v>67</v>
      </c>
    </row>
    <row r="70" spans="1:3" x14ac:dyDescent="0.15">
      <c r="A70" s="6"/>
      <c r="B70" s="6" t="s">
        <v>874</v>
      </c>
      <c r="C70" s="8">
        <v>61</v>
      </c>
    </row>
    <row r="71" spans="1:3" x14ac:dyDescent="0.15">
      <c r="A71" s="6"/>
      <c r="B71" s="6" t="s">
        <v>808</v>
      </c>
      <c r="C71" s="8">
        <v>75</v>
      </c>
    </row>
    <row r="72" spans="1:3" x14ac:dyDescent="0.15">
      <c r="A72" s="6"/>
      <c r="B72" s="6" t="s">
        <v>817</v>
      </c>
      <c r="C72" s="8">
        <v>69</v>
      </c>
    </row>
    <row r="73" spans="1:3" x14ac:dyDescent="0.15">
      <c r="A73" s="6"/>
      <c r="B73" s="6" t="s">
        <v>883</v>
      </c>
      <c r="C73" s="8">
        <v>74</v>
      </c>
    </row>
    <row r="74" spans="1:3" x14ac:dyDescent="0.15">
      <c r="A74" s="6"/>
      <c r="B74" s="6" t="s">
        <v>859</v>
      </c>
      <c r="C74" s="8">
        <v>69</v>
      </c>
    </row>
    <row r="75" spans="1:3" x14ac:dyDescent="0.15">
      <c r="A75" s="6"/>
      <c r="B75" s="6" t="s">
        <v>802</v>
      </c>
      <c r="C75" s="8">
        <v>80</v>
      </c>
    </row>
    <row r="76" spans="1:3" x14ac:dyDescent="0.15">
      <c r="A76" s="6"/>
      <c r="B76" s="6" t="s">
        <v>889</v>
      </c>
      <c r="C76" s="8">
        <v>77</v>
      </c>
    </row>
    <row r="77" spans="1:3" x14ac:dyDescent="0.15">
      <c r="A77" s="6"/>
      <c r="B77" s="6" t="s">
        <v>733</v>
      </c>
      <c r="C77" s="8">
        <v>66</v>
      </c>
    </row>
    <row r="78" spans="1:3" x14ac:dyDescent="0.15">
      <c r="A78" s="6"/>
      <c r="B78" s="6" t="s">
        <v>778</v>
      </c>
      <c r="C78" s="8">
        <v>60</v>
      </c>
    </row>
    <row r="79" spans="1:3" x14ac:dyDescent="0.15">
      <c r="A79" s="6"/>
      <c r="B79" s="6" t="s">
        <v>979</v>
      </c>
      <c r="C79" s="8">
        <v>79</v>
      </c>
    </row>
    <row r="80" spans="1:3" x14ac:dyDescent="0.15">
      <c r="A80" s="6"/>
      <c r="B80" s="6" t="s">
        <v>763</v>
      </c>
      <c r="C80" s="8">
        <v>75</v>
      </c>
    </row>
    <row r="81" spans="1:3" x14ac:dyDescent="0.15">
      <c r="A81" s="6"/>
      <c r="B81" s="6" t="s">
        <v>892</v>
      </c>
      <c r="C81" s="8">
        <v>64</v>
      </c>
    </row>
    <row r="82" spans="1:3" x14ac:dyDescent="0.15">
      <c r="A82" s="6"/>
      <c r="B82" s="6" t="s">
        <v>856</v>
      </c>
      <c r="C82" s="8">
        <v>60</v>
      </c>
    </row>
    <row r="83" spans="1:3" x14ac:dyDescent="0.15">
      <c r="A83" s="6"/>
      <c r="B83" s="6" t="s">
        <v>805</v>
      </c>
      <c r="C83" s="8">
        <v>60</v>
      </c>
    </row>
    <row r="84" spans="1:3" x14ac:dyDescent="0.15">
      <c r="A84" s="6"/>
      <c r="B84" s="6" t="s">
        <v>958</v>
      </c>
      <c r="C84" s="8">
        <v>60</v>
      </c>
    </row>
    <row r="85" spans="1:3" x14ac:dyDescent="0.15">
      <c r="A85" s="6"/>
      <c r="B85" s="6" t="s">
        <v>928</v>
      </c>
      <c r="C85" s="8">
        <v>71</v>
      </c>
    </row>
    <row r="86" spans="1:3" x14ac:dyDescent="0.15">
      <c r="A86" s="6"/>
      <c r="B86" s="6" t="s">
        <v>916</v>
      </c>
      <c r="C86" s="8">
        <v>72</v>
      </c>
    </row>
    <row r="87" spans="1:3" x14ac:dyDescent="0.15">
      <c r="A87" s="6"/>
      <c r="B87" s="6" t="s">
        <v>850</v>
      </c>
      <c r="C87" s="8">
        <v>60</v>
      </c>
    </row>
    <row r="88" spans="1:3" x14ac:dyDescent="0.15">
      <c r="A88" s="6"/>
      <c r="B88" s="6" t="s">
        <v>757</v>
      </c>
      <c r="C88" s="8">
        <v>81</v>
      </c>
    </row>
    <row r="89" spans="1:3" x14ac:dyDescent="0.15">
      <c r="A89" s="6"/>
      <c r="B89" s="6" t="s">
        <v>943</v>
      </c>
      <c r="C89" s="8">
        <v>72</v>
      </c>
    </row>
    <row r="90" spans="1:3" x14ac:dyDescent="0.15">
      <c r="A90" s="6"/>
      <c r="B90" s="6" t="s">
        <v>982</v>
      </c>
      <c r="C90" s="8">
        <v>76</v>
      </c>
    </row>
    <row r="91" spans="1:3" x14ac:dyDescent="0.15">
      <c r="A91" s="6"/>
      <c r="B91" s="6" t="s">
        <v>826</v>
      </c>
      <c r="C91" s="8">
        <v>71</v>
      </c>
    </row>
    <row r="92" spans="1:3" x14ac:dyDescent="0.15">
      <c r="A92" s="6"/>
      <c r="B92" s="6" t="s">
        <v>901</v>
      </c>
      <c r="C92" s="8">
        <v>74</v>
      </c>
    </row>
    <row r="93" spans="1:3" x14ac:dyDescent="0.15">
      <c r="A93" s="6"/>
      <c r="B93" s="6" t="s">
        <v>967</v>
      </c>
      <c r="C93" s="8">
        <v>60</v>
      </c>
    </row>
    <row r="94" spans="1:3" x14ac:dyDescent="0.15">
      <c r="A94" s="6"/>
      <c r="B94" s="6" t="s">
        <v>784</v>
      </c>
      <c r="C94" s="8">
        <v>60</v>
      </c>
    </row>
    <row r="95" spans="1:3" x14ac:dyDescent="0.15">
      <c r="A95" s="6"/>
      <c r="B95" s="6" t="s">
        <v>724</v>
      </c>
      <c r="C95" s="8">
        <v>62</v>
      </c>
    </row>
    <row r="96" spans="1:3" x14ac:dyDescent="0.15">
      <c r="A96" s="6"/>
      <c r="B96" s="6" t="s">
        <v>739</v>
      </c>
      <c r="C96" s="8">
        <v>60</v>
      </c>
    </row>
    <row r="97" spans="1:3" x14ac:dyDescent="0.15">
      <c r="A97" s="6"/>
      <c r="B97" s="6" t="s">
        <v>910</v>
      </c>
      <c r="C97" s="8">
        <v>62</v>
      </c>
    </row>
    <row r="98" spans="1:3" x14ac:dyDescent="0.15">
      <c r="A98" s="6"/>
      <c r="B98" s="6" t="s">
        <v>742</v>
      </c>
      <c r="C98" s="8">
        <v>91</v>
      </c>
    </row>
    <row r="99" spans="1:3" x14ac:dyDescent="0.15">
      <c r="A99" s="6"/>
      <c r="B99" s="6" t="s">
        <v>730</v>
      </c>
      <c r="C99" s="8">
        <v>66</v>
      </c>
    </row>
    <row r="100" spans="1:3" x14ac:dyDescent="0.15">
      <c r="A100" s="6"/>
      <c r="B100" s="6" t="s">
        <v>976</v>
      </c>
      <c r="C100" s="8">
        <v>76</v>
      </c>
    </row>
    <row r="101" spans="1:3" x14ac:dyDescent="0.15">
      <c r="A101" s="6"/>
      <c r="B101" s="6" t="s">
        <v>961</v>
      </c>
      <c r="C101" s="8">
        <v>63</v>
      </c>
    </row>
    <row r="102" spans="1:3" x14ac:dyDescent="0.15">
      <c r="A102" s="6"/>
      <c r="B102" s="6" t="s">
        <v>760</v>
      </c>
      <c r="C102" s="8">
        <v>74</v>
      </c>
    </row>
    <row r="103" spans="1:3" x14ac:dyDescent="0.15">
      <c r="A103" s="6"/>
      <c r="B103" s="6" t="s">
        <v>811</v>
      </c>
      <c r="C103" s="8">
        <v>61</v>
      </c>
    </row>
    <row r="104" spans="1:3" x14ac:dyDescent="0.15">
      <c r="A104" s="6"/>
      <c r="B104" s="6" t="s">
        <v>847</v>
      </c>
      <c r="C104" s="8">
        <v>75</v>
      </c>
    </row>
    <row r="105" spans="1:3" x14ac:dyDescent="0.15">
      <c r="A105" s="6"/>
      <c r="B105" s="6" t="s">
        <v>736</v>
      </c>
      <c r="C105" s="8">
        <v>75</v>
      </c>
    </row>
    <row r="106" spans="1:3" x14ac:dyDescent="0.15">
      <c r="A106" s="6"/>
      <c r="B106" s="6" t="s">
        <v>727</v>
      </c>
      <c r="C106" s="8">
        <v>68</v>
      </c>
    </row>
    <row r="107" spans="1:3" x14ac:dyDescent="0.15">
      <c r="A107" s="6"/>
      <c r="B107" s="6" t="s">
        <v>895</v>
      </c>
      <c r="C107" s="8">
        <v>70</v>
      </c>
    </row>
    <row r="108" spans="1:3" x14ac:dyDescent="0.15">
      <c r="A108" s="6"/>
      <c r="B108" s="6" t="s">
        <v>913</v>
      </c>
      <c r="C108" s="8">
        <v>65</v>
      </c>
    </row>
    <row r="109" spans="1:3" x14ac:dyDescent="0.15">
      <c r="A109" s="6"/>
      <c r="B109" s="6" t="s">
        <v>745</v>
      </c>
      <c r="C109" s="8">
        <v>79</v>
      </c>
    </row>
    <row r="110" spans="1:3" x14ac:dyDescent="0.15">
      <c r="A110" s="6"/>
      <c r="B110" s="6" t="s">
        <v>904</v>
      </c>
      <c r="C110" s="8">
        <v>60</v>
      </c>
    </row>
    <row r="111" spans="1:3" x14ac:dyDescent="0.15">
      <c r="A111" s="6"/>
      <c r="B111" s="6" t="s">
        <v>715</v>
      </c>
      <c r="C111" s="8">
        <v>60</v>
      </c>
    </row>
    <row r="112" spans="1:3" x14ac:dyDescent="0.15">
      <c r="A112" s="6"/>
      <c r="B112" s="6" t="s">
        <v>964</v>
      </c>
      <c r="C112" s="8">
        <v>73</v>
      </c>
    </row>
    <row r="113" spans="1:3" x14ac:dyDescent="0.15">
      <c r="A113" s="6"/>
      <c r="B113" s="6" t="s">
        <v>907</v>
      </c>
      <c r="C113" s="8">
        <v>66</v>
      </c>
    </row>
    <row r="114" spans="1:3" x14ac:dyDescent="0.15">
      <c r="A114" s="6"/>
      <c r="B114" s="6" t="s">
        <v>985</v>
      </c>
      <c r="C114" s="8">
        <v>90</v>
      </c>
    </row>
    <row r="115" spans="1:3" x14ac:dyDescent="0.15">
      <c r="A115" s="6"/>
      <c r="B115" s="6" t="s">
        <v>838</v>
      </c>
      <c r="C115" s="8">
        <v>70</v>
      </c>
    </row>
    <row r="116" spans="1:3" x14ac:dyDescent="0.15">
      <c r="A116" s="6"/>
      <c r="B116" s="6" t="s">
        <v>748</v>
      </c>
      <c r="C116" s="8">
        <v>68</v>
      </c>
    </row>
    <row r="117" spans="1:3" x14ac:dyDescent="0.15">
      <c r="A117" s="6"/>
      <c r="B117" s="6" t="s">
        <v>886</v>
      </c>
      <c r="C117" s="8">
        <v>60</v>
      </c>
    </row>
    <row r="118" spans="1:3" x14ac:dyDescent="0.15">
      <c r="A118" s="6"/>
      <c r="B118" s="6" t="s">
        <v>769</v>
      </c>
      <c r="C118" s="8">
        <v>60</v>
      </c>
    </row>
    <row r="119" spans="1:3" x14ac:dyDescent="0.15">
      <c r="A119" s="6"/>
      <c r="B119" s="6" t="s">
        <v>946</v>
      </c>
      <c r="C119" s="8">
        <v>60</v>
      </c>
    </row>
    <row r="120" spans="1:3" x14ac:dyDescent="0.15">
      <c r="A120" s="6"/>
      <c r="B120" s="6" t="s">
        <v>790</v>
      </c>
      <c r="C120" s="8">
        <v>74</v>
      </c>
    </row>
    <row r="121" spans="1:3" x14ac:dyDescent="0.15">
      <c r="A121" s="6"/>
      <c r="B121" s="6" t="s">
        <v>754</v>
      </c>
      <c r="C121" s="8">
        <v>69</v>
      </c>
    </row>
    <row r="122" spans="1:3" x14ac:dyDescent="0.15">
      <c r="A122" s="6"/>
      <c r="B122" s="6" t="s">
        <v>931</v>
      </c>
      <c r="C122" s="8">
        <v>85</v>
      </c>
    </row>
    <row r="123" spans="1:3" x14ac:dyDescent="0.15">
      <c r="A123" s="6"/>
      <c r="B123" s="6" t="s">
        <v>820</v>
      </c>
      <c r="C123" s="8">
        <v>75</v>
      </c>
    </row>
    <row r="124" spans="1:3" x14ac:dyDescent="0.15">
      <c r="A124" s="6" t="s">
        <v>994</v>
      </c>
      <c r="B124" s="6"/>
      <c r="C124" s="8">
        <v>6346</v>
      </c>
    </row>
    <row r="125" spans="1:3" x14ac:dyDescent="0.15">
      <c r="A125" s="6" t="s">
        <v>7</v>
      </c>
      <c r="B125" s="6" t="s">
        <v>384</v>
      </c>
      <c r="C125" s="8">
        <v>67</v>
      </c>
    </row>
    <row r="126" spans="1:3" x14ac:dyDescent="0.15">
      <c r="A126" s="6"/>
      <c r="B126" s="6" t="s">
        <v>276</v>
      </c>
      <c r="C126" s="8">
        <v>60</v>
      </c>
    </row>
    <row r="127" spans="1:3" x14ac:dyDescent="0.15">
      <c r="A127" s="6"/>
      <c r="B127" s="6" t="s">
        <v>252</v>
      </c>
      <c r="C127" s="8">
        <v>69</v>
      </c>
    </row>
    <row r="128" spans="1:3" x14ac:dyDescent="0.15">
      <c r="A128" s="6"/>
      <c r="B128" s="6" t="s">
        <v>593</v>
      </c>
      <c r="C128" s="8">
        <v>64</v>
      </c>
    </row>
    <row r="129" spans="1:3" x14ac:dyDescent="0.15">
      <c r="A129" s="6"/>
      <c r="B129" s="6" t="s">
        <v>596</v>
      </c>
      <c r="C129" s="8">
        <v>60</v>
      </c>
    </row>
    <row r="130" spans="1:3" x14ac:dyDescent="0.15">
      <c r="A130" s="6"/>
      <c r="B130" s="6" t="s">
        <v>300</v>
      </c>
      <c r="C130" s="8">
        <v>73</v>
      </c>
    </row>
    <row r="131" spans="1:3" x14ac:dyDescent="0.15">
      <c r="A131" s="6"/>
      <c r="B131" s="6" t="s">
        <v>408</v>
      </c>
      <c r="C131" s="8">
        <v>66</v>
      </c>
    </row>
    <row r="132" spans="1:3" x14ac:dyDescent="0.15">
      <c r="A132" s="6"/>
      <c r="B132" s="6" t="s">
        <v>512</v>
      </c>
      <c r="C132" s="8">
        <v>60</v>
      </c>
    </row>
    <row r="133" spans="1:3" x14ac:dyDescent="0.15">
      <c r="A133" s="6"/>
      <c r="B133" s="6" t="s">
        <v>84</v>
      </c>
      <c r="C133" s="8">
        <v>75</v>
      </c>
    </row>
    <row r="134" spans="1:3" x14ac:dyDescent="0.15">
      <c r="A134" s="6"/>
      <c r="B134" s="6" t="s">
        <v>444</v>
      </c>
      <c r="C134" s="8">
        <v>68</v>
      </c>
    </row>
    <row r="135" spans="1:3" x14ac:dyDescent="0.15">
      <c r="A135" s="6"/>
      <c r="B135" s="6" t="s">
        <v>393</v>
      </c>
      <c r="C135" s="8">
        <v>77</v>
      </c>
    </row>
    <row r="136" spans="1:3" x14ac:dyDescent="0.15">
      <c r="A136" s="6"/>
      <c r="B136" s="6" t="s">
        <v>216</v>
      </c>
      <c r="C136" s="8">
        <v>63</v>
      </c>
    </row>
    <row r="137" spans="1:3" x14ac:dyDescent="0.15">
      <c r="A137" s="6"/>
      <c r="B137" s="6" t="s">
        <v>192</v>
      </c>
      <c r="C137" s="8">
        <v>75</v>
      </c>
    </row>
    <row r="138" spans="1:3" x14ac:dyDescent="0.15">
      <c r="A138" s="6"/>
      <c r="B138" s="6" t="s">
        <v>219</v>
      </c>
      <c r="C138" s="8">
        <v>70</v>
      </c>
    </row>
    <row r="139" spans="1:3" x14ac:dyDescent="0.15">
      <c r="A139" s="6"/>
      <c r="B139" s="6" t="s">
        <v>399</v>
      </c>
      <c r="C139" s="8">
        <v>60</v>
      </c>
    </row>
    <row r="140" spans="1:3" x14ac:dyDescent="0.15">
      <c r="A140" s="6"/>
      <c r="B140" s="6" t="s">
        <v>548</v>
      </c>
      <c r="C140" s="8">
        <v>60</v>
      </c>
    </row>
    <row r="141" spans="1:3" x14ac:dyDescent="0.15">
      <c r="A141" s="6"/>
      <c r="B141" s="6" t="s">
        <v>587</v>
      </c>
      <c r="C141" s="8">
        <v>73</v>
      </c>
    </row>
    <row r="142" spans="1:3" x14ac:dyDescent="0.15">
      <c r="A142" s="6"/>
      <c r="B142" s="6" t="s">
        <v>111</v>
      </c>
      <c r="C142" s="8">
        <v>60</v>
      </c>
    </row>
    <row r="143" spans="1:3" x14ac:dyDescent="0.15">
      <c r="A143" s="6"/>
      <c r="B143" s="6" t="s">
        <v>402</v>
      </c>
      <c r="C143" s="8">
        <v>73</v>
      </c>
    </row>
    <row r="144" spans="1:3" x14ac:dyDescent="0.15">
      <c r="A144" s="6"/>
      <c r="B144" s="6" t="s">
        <v>611</v>
      </c>
      <c r="C144" s="8">
        <v>68</v>
      </c>
    </row>
    <row r="145" spans="1:3" x14ac:dyDescent="0.15">
      <c r="A145" s="6"/>
      <c r="B145" s="6" t="s">
        <v>213</v>
      </c>
      <c r="C145" s="8">
        <v>77</v>
      </c>
    </row>
    <row r="146" spans="1:3" x14ac:dyDescent="0.15">
      <c r="A146" s="6"/>
      <c r="B146" s="6" t="s">
        <v>156</v>
      </c>
      <c r="C146" s="8">
        <v>62</v>
      </c>
    </row>
    <row r="147" spans="1:3" x14ac:dyDescent="0.15">
      <c r="A147" s="6"/>
      <c r="B147" s="6" t="s">
        <v>132</v>
      </c>
      <c r="C147" s="8">
        <v>65</v>
      </c>
    </row>
    <row r="148" spans="1:3" x14ac:dyDescent="0.15">
      <c r="A148" s="6"/>
      <c r="B148" s="6" t="s">
        <v>303</v>
      </c>
      <c r="C148" s="8">
        <v>70</v>
      </c>
    </row>
    <row r="149" spans="1:3" x14ac:dyDescent="0.15">
      <c r="A149" s="6"/>
      <c r="B149" s="6" t="s">
        <v>264</v>
      </c>
      <c r="C149" s="8">
        <v>62</v>
      </c>
    </row>
    <row r="150" spans="1:3" x14ac:dyDescent="0.15">
      <c r="A150" s="6"/>
      <c r="B150" s="6" t="s">
        <v>39</v>
      </c>
      <c r="C150" s="8">
        <v>63</v>
      </c>
    </row>
    <row r="151" spans="1:3" x14ac:dyDescent="0.15">
      <c r="A151" s="6"/>
      <c r="B151" s="6" t="s">
        <v>372</v>
      </c>
      <c r="C151" s="8">
        <v>61</v>
      </c>
    </row>
    <row r="152" spans="1:3" x14ac:dyDescent="0.15">
      <c r="A152" s="6"/>
      <c r="B152" s="6" t="s">
        <v>351</v>
      </c>
      <c r="C152" s="8">
        <v>63</v>
      </c>
    </row>
    <row r="153" spans="1:3" x14ac:dyDescent="0.15">
      <c r="A153" s="6"/>
      <c r="B153" s="6" t="s">
        <v>620</v>
      </c>
      <c r="C153" s="8">
        <v>77</v>
      </c>
    </row>
    <row r="154" spans="1:3" x14ac:dyDescent="0.15">
      <c r="A154" s="6"/>
      <c r="B154" s="6" t="s">
        <v>488</v>
      </c>
      <c r="C154" s="8">
        <v>60</v>
      </c>
    </row>
    <row r="155" spans="1:3" x14ac:dyDescent="0.15">
      <c r="A155" s="6"/>
      <c r="B155" s="6" t="s">
        <v>48</v>
      </c>
      <c r="C155" s="8">
        <v>82</v>
      </c>
    </row>
    <row r="156" spans="1:3" x14ac:dyDescent="0.15">
      <c r="A156" s="6"/>
      <c r="B156" s="6" t="s">
        <v>348</v>
      </c>
      <c r="C156" s="8">
        <v>68</v>
      </c>
    </row>
    <row r="157" spans="1:3" x14ac:dyDescent="0.15">
      <c r="A157" s="6"/>
      <c r="B157" s="6" t="s">
        <v>78</v>
      </c>
      <c r="C157" s="8">
        <v>81</v>
      </c>
    </row>
    <row r="158" spans="1:3" x14ac:dyDescent="0.15">
      <c r="A158" s="6"/>
      <c r="B158" s="6" t="s">
        <v>369</v>
      </c>
      <c r="C158" s="8">
        <v>66</v>
      </c>
    </row>
    <row r="159" spans="1:3" x14ac:dyDescent="0.15">
      <c r="A159" s="6"/>
      <c r="B159" s="6" t="s">
        <v>120</v>
      </c>
      <c r="C159" s="8">
        <v>82</v>
      </c>
    </row>
    <row r="160" spans="1:3" x14ac:dyDescent="0.15">
      <c r="A160" s="6"/>
      <c r="B160" s="6" t="s">
        <v>614</v>
      </c>
      <c r="C160" s="8">
        <v>60</v>
      </c>
    </row>
    <row r="161" spans="1:3" x14ac:dyDescent="0.15">
      <c r="A161" s="6"/>
      <c r="B161" s="6" t="s">
        <v>524</v>
      </c>
      <c r="C161" s="8">
        <v>75</v>
      </c>
    </row>
    <row r="162" spans="1:3" x14ac:dyDescent="0.15">
      <c r="A162" s="6"/>
      <c r="B162" s="6" t="s">
        <v>270</v>
      </c>
      <c r="C162" s="8">
        <v>77</v>
      </c>
    </row>
    <row r="163" spans="1:3" x14ac:dyDescent="0.15">
      <c r="A163" s="6"/>
      <c r="B163" s="6" t="s">
        <v>159</v>
      </c>
      <c r="C163" s="8">
        <v>73</v>
      </c>
    </row>
    <row r="164" spans="1:3" x14ac:dyDescent="0.15">
      <c r="A164" s="6"/>
      <c r="B164" s="6" t="s">
        <v>405</v>
      </c>
      <c r="C164" s="8">
        <v>67</v>
      </c>
    </row>
    <row r="165" spans="1:3" x14ac:dyDescent="0.15">
      <c r="A165" s="6"/>
      <c r="B165" s="6" t="s">
        <v>578</v>
      </c>
      <c r="C165" s="8">
        <v>65</v>
      </c>
    </row>
    <row r="166" spans="1:3" x14ac:dyDescent="0.15">
      <c r="A166" s="6"/>
      <c r="B166" s="6" t="s">
        <v>509</v>
      </c>
      <c r="C166" s="8">
        <v>60</v>
      </c>
    </row>
    <row r="167" spans="1:3" x14ac:dyDescent="0.15">
      <c r="A167" s="6"/>
      <c r="B167" s="6" t="s">
        <v>144</v>
      </c>
      <c r="C167" s="8">
        <v>60</v>
      </c>
    </row>
    <row r="168" spans="1:3" x14ac:dyDescent="0.15">
      <c r="A168" s="6"/>
      <c r="B168" s="6" t="s">
        <v>231</v>
      </c>
      <c r="C168" s="8">
        <v>60</v>
      </c>
    </row>
    <row r="169" spans="1:3" x14ac:dyDescent="0.15">
      <c r="A169" s="6"/>
      <c r="B169" s="6" t="s">
        <v>530</v>
      </c>
      <c r="C169" s="8">
        <v>63</v>
      </c>
    </row>
    <row r="170" spans="1:3" x14ac:dyDescent="0.15">
      <c r="A170" s="6"/>
      <c r="B170" s="6" t="s">
        <v>497</v>
      </c>
      <c r="C170" s="8">
        <v>62</v>
      </c>
    </row>
    <row r="171" spans="1:3" x14ac:dyDescent="0.15">
      <c r="A171" s="6"/>
      <c r="B171" s="6" t="s">
        <v>243</v>
      </c>
      <c r="C171" s="8">
        <v>63</v>
      </c>
    </row>
    <row r="172" spans="1:3" x14ac:dyDescent="0.15">
      <c r="A172" s="6"/>
      <c r="B172" s="6" t="s">
        <v>240</v>
      </c>
      <c r="C172" s="8">
        <v>78</v>
      </c>
    </row>
    <row r="173" spans="1:3" x14ac:dyDescent="0.15">
      <c r="A173" s="6"/>
      <c r="B173" s="6" t="s">
        <v>258</v>
      </c>
      <c r="C173" s="8">
        <v>64</v>
      </c>
    </row>
    <row r="174" spans="1:3" x14ac:dyDescent="0.15">
      <c r="A174" s="6"/>
      <c r="B174" s="6" t="s">
        <v>572</v>
      </c>
      <c r="C174" s="8">
        <v>62</v>
      </c>
    </row>
    <row r="175" spans="1:3" x14ac:dyDescent="0.15">
      <c r="A175" s="6"/>
      <c r="B175" s="6" t="s">
        <v>288</v>
      </c>
      <c r="C175" s="8">
        <v>64</v>
      </c>
    </row>
    <row r="176" spans="1:3" x14ac:dyDescent="0.15">
      <c r="A176" s="6"/>
      <c r="B176" s="6" t="s">
        <v>557</v>
      </c>
      <c r="C176" s="8">
        <v>60</v>
      </c>
    </row>
    <row r="177" spans="1:3" x14ac:dyDescent="0.15">
      <c r="A177" s="6"/>
      <c r="B177" s="6" t="s">
        <v>63</v>
      </c>
      <c r="C177" s="8">
        <v>135</v>
      </c>
    </row>
    <row r="178" spans="1:3" x14ac:dyDescent="0.15">
      <c r="A178" s="6"/>
      <c r="B178" s="6" t="s">
        <v>102</v>
      </c>
      <c r="C178" s="8">
        <v>63</v>
      </c>
    </row>
    <row r="179" spans="1:3" x14ac:dyDescent="0.15">
      <c r="A179" s="6"/>
      <c r="B179" s="6" t="s">
        <v>141</v>
      </c>
      <c r="C179" s="8">
        <v>64</v>
      </c>
    </row>
    <row r="180" spans="1:3" x14ac:dyDescent="0.15">
      <c r="A180" s="6"/>
      <c r="B180" s="6" t="s">
        <v>354</v>
      </c>
      <c r="C180" s="8">
        <v>60</v>
      </c>
    </row>
    <row r="181" spans="1:3" x14ac:dyDescent="0.15">
      <c r="A181" s="6"/>
      <c r="B181" s="6" t="s">
        <v>447</v>
      </c>
      <c r="C181" s="8">
        <v>63</v>
      </c>
    </row>
    <row r="182" spans="1:3" x14ac:dyDescent="0.15">
      <c r="A182" s="6"/>
      <c r="B182" s="6" t="s">
        <v>533</v>
      </c>
      <c r="C182" s="8">
        <v>71</v>
      </c>
    </row>
    <row r="183" spans="1:3" x14ac:dyDescent="0.15">
      <c r="A183" s="6"/>
      <c r="B183" s="6" t="s">
        <v>366</v>
      </c>
      <c r="C183" s="8">
        <v>76</v>
      </c>
    </row>
    <row r="184" spans="1:3" x14ac:dyDescent="0.15">
      <c r="A184" s="6"/>
      <c r="B184" s="6" t="s">
        <v>123</v>
      </c>
      <c r="C184" s="8">
        <v>66</v>
      </c>
    </row>
    <row r="185" spans="1:3" x14ac:dyDescent="0.15">
      <c r="A185" s="6"/>
      <c r="B185" s="6" t="s">
        <v>210</v>
      </c>
      <c r="C185" s="8">
        <v>69</v>
      </c>
    </row>
    <row r="186" spans="1:3" x14ac:dyDescent="0.15">
      <c r="A186" s="6"/>
      <c r="B186" s="6" t="s">
        <v>57</v>
      </c>
      <c r="C186" s="8">
        <v>78</v>
      </c>
    </row>
    <row r="187" spans="1:3" x14ac:dyDescent="0.15">
      <c r="A187" s="6"/>
      <c r="B187" s="6" t="s">
        <v>72</v>
      </c>
      <c r="C187" s="8">
        <v>62</v>
      </c>
    </row>
    <row r="188" spans="1:3" x14ac:dyDescent="0.15">
      <c r="A188" s="6"/>
      <c r="B188" s="6" t="s">
        <v>360</v>
      </c>
      <c r="C188" s="8">
        <v>61</v>
      </c>
    </row>
    <row r="189" spans="1:3" x14ac:dyDescent="0.15">
      <c r="A189" s="6"/>
      <c r="B189" s="6" t="s">
        <v>584</v>
      </c>
      <c r="C189" s="8">
        <v>67</v>
      </c>
    </row>
    <row r="190" spans="1:3" x14ac:dyDescent="0.15">
      <c r="A190" s="6"/>
      <c r="B190" s="6" t="s">
        <v>168</v>
      </c>
      <c r="C190" s="8">
        <v>61</v>
      </c>
    </row>
    <row r="191" spans="1:3" x14ac:dyDescent="0.15">
      <c r="A191" s="6"/>
      <c r="B191" s="6" t="s">
        <v>375</v>
      </c>
      <c r="C191" s="8">
        <v>71</v>
      </c>
    </row>
    <row r="192" spans="1:3" x14ac:dyDescent="0.15">
      <c r="A192" s="6"/>
      <c r="B192" s="6" t="s">
        <v>147</v>
      </c>
      <c r="C192" s="8">
        <v>70</v>
      </c>
    </row>
    <row r="193" spans="1:3" x14ac:dyDescent="0.15">
      <c r="A193" s="6"/>
      <c r="B193" s="6" t="s">
        <v>390</v>
      </c>
      <c r="C193" s="8">
        <v>70</v>
      </c>
    </row>
    <row r="194" spans="1:3" x14ac:dyDescent="0.15">
      <c r="A194" s="6"/>
      <c r="B194" s="6" t="s">
        <v>339</v>
      </c>
      <c r="C194" s="8">
        <v>63</v>
      </c>
    </row>
    <row r="195" spans="1:3" x14ac:dyDescent="0.15">
      <c r="A195" s="6"/>
      <c r="B195" s="6" t="s">
        <v>318</v>
      </c>
      <c r="C195" s="8">
        <v>66</v>
      </c>
    </row>
    <row r="196" spans="1:3" x14ac:dyDescent="0.15">
      <c r="A196" s="6"/>
      <c r="B196" s="6" t="s">
        <v>539</v>
      </c>
      <c r="C196" s="8">
        <v>62</v>
      </c>
    </row>
    <row r="197" spans="1:3" x14ac:dyDescent="0.15">
      <c r="A197" s="6"/>
      <c r="B197" s="6" t="s">
        <v>222</v>
      </c>
      <c r="C197" s="8">
        <v>61</v>
      </c>
    </row>
    <row r="198" spans="1:3" x14ac:dyDescent="0.15">
      <c r="A198" s="6"/>
      <c r="B198" s="6" t="s">
        <v>575</v>
      </c>
      <c r="C198" s="8">
        <v>66</v>
      </c>
    </row>
    <row r="199" spans="1:3" x14ac:dyDescent="0.15">
      <c r="A199" s="6"/>
      <c r="B199" s="6" t="s">
        <v>617</v>
      </c>
      <c r="C199" s="8">
        <v>69</v>
      </c>
    </row>
    <row r="200" spans="1:3" x14ac:dyDescent="0.15">
      <c r="A200" s="6"/>
      <c r="B200" s="6" t="s">
        <v>605</v>
      </c>
      <c r="C200" s="8">
        <v>60</v>
      </c>
    </row>
    <row r="201" spans="1:3" x14ac:dyDescent="0.15">
      <c r="A201" s="6"/>
      <c r="B201" s="6" t="s">
        <v>315</v>
      </c>
      <c r="C201" s="8">
        <v>63</v>
      </c>
    </row>
    <row r="202" spans="1:3" x14ac:dyDescent="0.15">
      <c r="A202" s="6"/>
      <c r="B202" s="6" t="s">
        <v>249</v>
      </c>
      <c r="C202" s="8">
        <v>69</v>
      </c>
    </row>
    <row r="203" spans="1:3" x14ac:dyDescent="0.15">
      <c r="A203" s="6"/>
      <c r="B203" s="6" t="s">
        <v>153</v>
      </c>
      <c r="C203" s="8">
        <v>81</v>
      </c>
    </row>
    <row r="204" spans="1:3" x14ac:dyDescent="0.15">
      <c r="A204" s="6"/>
      <c r="B204" s="6" t="s">
        <v>207</v>
      </c>
      <c r="C204" s="8">
        <v>74</v>
      </c>
    </row>
    <row r="205" spans="1:3" x14ac:dyDescent="0.15">
      <c r="A205" s="6"/>
      <c r="B205" s="6" t="s">
        <v>453</v>
      </c>
      <c r="C205" s="8">
        <v>67</v>
      </c>
    </row>
    <row r="206" spans="1:3" x14ac:dyDescent="0.15">
      <c r="A206" s="6"/>
      <c r="B206" s="6" t="s">
        <v>33</v>
      </c>
      <c r="C206" s="8">
        <v>60</v>
      </c>
    </row>
    <row r="207" spans="1:3" x14ac:dyDescent="0.15">
      <c r="A207" s="6"/>
      <c r="B207" s="6" t="s">
        <v>273</v>
      </c>
      <c r="C207" s="8">
        <v>64</v>
      </c>
    </row>
    <row r="208" spans="1:3" x14ac:dyDescent="0.15">
      <c r="A208" s="6"/>
      <c r="B208" s="6" t="s">
        <v>171</v>
      </c>
      <c r="C208" s="8">
        <v>71</v>
      </c>
    </row>
    <row r="209" spans="1:3" x14ac:dyDescent="0.15">
      <c r="A209" s="6"/>
      <c r="B209" s="6" t="s">
        <v>15</v>
      </c>
      <c r="C209" s="8">
        <v>67</v>
      </c>
    </row>
    <row r="210" spans="1:3" x14ac:dyDescent="0.15">
      <c r="A210" s="6"/>
      <c r="B210" s="6" t="s">
        <v>117</v>
      </c>
      <c r="C210" s="8">
        <v>67</v>
      </c>
    </row>
    <row r="211" spans="1:3" x14ac:dyDescent="0.15">
      <c r="A211" s="6"/>
      <c r="B211" s="6" t="s">
        <v>108</v>
      </c>
      <c r="C211" s="8">
        <v>63</v>
      </c>
    </row>
    <row r="212" spans="1:3" x14ac:dyDescent="0.15">
      <c r="A212" s="6"/>
      <c r="B212" s="6" t="s">
        <v>590</v>
      </c>
      <c r="C212" s="8">
        <v>63</v>
      </c>
    </row>
    <row r="213" spans="1:3" x14ac:dyDescent="0.15">
      <c r="A213" s="6"/>
      <c r="B213" s="6" t="s">
        <v>51</v>
      </c>
      <c r="C213" s="8">
        <v>67</v>
      </c>
    </row>
    <row r="214" spans="1:3" x14ac:dyDescent="0.15">
      <c r="A214" s="6"/>
      <c r="B214" s="6" t="s">
        <v>306</v>
      </c>
      <c r="C214" s="8">
        <v>79</v>
      </c>
    </row>
    <row r="215" spans="1:3" x14ac:dyDescent="0.15">
      <c r="A215" s="6"/>
      <c r="B215" s="6" t="s">
        <v>569</v>
      </c>
      <c r="C215" s="8">
        <v>60</v>
      </c>
    </row>
    <row r="216" spans="1:3" x14ac:dyDescent="0.15">
      <c r="A216" s="6"/>
      <c r="B216" s="6" t="s">
        <v>554</v>
      </c>
      <c r="C216" s="8">
        <v>65</v>
      </c>
    </row>
    <row r="217" spans="1:3" x14ac:dyDescent="0.15">
      <c r="A217" s="6"/>
      <c r="B217" s="6" t="s">
        <v>234</v>
      </c>
      <c r="C217" s="8">
        <v>68</v>
      </c>
    </row>
    <row r="218" spans="1:3" x14ac:dyDescent="0.15">
      <c r="A218" s="6"/>
      <c r="B218" s="6" t="s">
        <v>324</v>
      </c>
      <c r="C218" s="8">
        <v>60</v>
      </c>
    </row>
    <row r="219" spans="1:3" x14ac:dyDescent="0.15">
      <c r="A219" s="6"/>
      <c r="B219" s="6" t="s">
        <v>90</v>
      </c>
      <c r="C219" s="8">
        <v>69</v>
      </c>
    </row>
    <row r="220" spans="1:3" x14ac:dyDescent="0.15">
      <c r="A220" s="6"/>
      <c r="B220" s="6" t="s">
        <v>195</v>
      </c>
      <c r="C220" s="8">
        <v>60</v>
      </c>
    </row>
    <row r="221" spans="1:3" x14ac:dyDescent="0.15">
      <c r="A221" s="6"/>
      <c r="B221" s="6" t="s">
        <v>60</v>
      </c>
      <c r="C221" s="8">
        <v>79</v>
      </c>
    </row>
    <row r="222" spans="1:3" x14ac:dyDescent="0.15">
      <c r="A222" s="6"/>
      <c r="B222" s="6" t="s">
        <v>357</v>
      </c>
      <c r="C222" s="8">
        <v>64</v>
      </c>
    </row>
    <row r="223" spans="1:3" x14ac:dyDescent="0.15">
      <c r="A223" s="6"/>
      <c r="B223" s="6" t="s">
        <v>345</v>
      </c>
      <c r="C223" s="8">
        <v>63</v>
      </c>
    </row>
    <row r="224" spans="1:3" x14ac:dyDescent="0.15">
      <c r="A224" s="6"/>
      <c r="B224" s="6" t="s">
        <v>515</v>
      </c>
      <c r="C224" s="8">
        <v>60</v>
      </c>
    </row>
    <row r="225" spans="1:3" x14ac:dyDescent="0.15">
      <c r="A225" s="6"/>
      <c r="B225" s="6" t="s">
        <v>291</v>
      </c>
      <c r="C225" s="8">
        <v>76</v>
      </c>
    </row>
    <row r="226" spans="1:3" x14ac:dyDescent="0.15">
      <c r="A226" s="6"/>
      <c r="B226" s="6" t="s">
        <v>471</v>
      </c>
      <c r="C226" s="8">
        <v>64</v>
      </c>
    </row>
    <row r="227" spans="1:3" x14ac:dyDescent="0.15">
      <c r="A227" s="6"/>
      <c r="B227" s="6" t="s">
        <v>30</v>
      </c>
      <c r="C227" s="8">
        <v>60</v>
      </c>
    </row>
    <row r="228" spans="1:3" x14ac:dyDescent="0.15">
      <c r="A228" s="6"/>
      <c r="B228" s="6" t="s">
        <v>476</v>
      </c>
      <c r="C228" s="8">
        <v>67</v>
      </c>
    </row>
    <row r="229" spans="1:3" x14ac:dyDescent="0.15">
      <c r="A229" s="6"/>
      <c r="B229" s="6" t="s">
        <v>93</v>
      </c>
      <c r="C229" s="8">
        <v>62</v>
      </c>
    </row>
    <row r="230" spans="1:3" x14ac:dyDescent="0.15">
      <c r="A230" s="6"/>
      <c r="B230" s="6" t="s">
        <v>414</v>
      </c>
      <c r="C230" s="8">
        <v>73</v>
      </c>
    </row>
    <row r="231" spans="1:3" x14ac:dyDescent="0.15">
      <c r="A231" s="6"/>
      <c r="B231" s="6" t="s">
        <v>126</v>
      </c>
      <c r="C231" s="8">
        <v>65</v>
      </c>
    </row>
    <row r="232" spans="1:3" x14ac:dyDescent="0.15">
      <c r="A232" s="6"/>
      <c r="B232" s="6" t="s">
        <v>396</v>
      </c>
      <c r="C232" s="8">
        <v>64</v>
      </c>
    </row>
    <row r="233" spans="1:3" x14ac:dyDescent="0.15">
      <c r="A233" s="6"/>
      <c r="B233" s="6" t="s">
        <v>261</v>
      </c>
      <c r="C233" s="8">
        <v>63</v>
      </c>
    </row>
    <row r="234" spans="1:3" x14ac:dyDescent="0.15">
      <c r="A234" s="6"/>
      <c r="B234" s="6" t="s">
        <v>267</v>
      </c>
      <c r="C234" s="8">
        <v>75</v>
      </c>
    </row>
    <row r="235" spans="1:3" x14ac:dyDescent="0.15">
      <c r="A235" s="6"/>
      <c r="B235" s="6" t="s">
        <v>186</v>
      </c>
      <c r="C235" s="8">
        <v>60</v>
      </c>
    </row>
    <row r="236" spans="1:3" x14ac:dyDescent="0.15">
      <c r="A236" s="6"/>
      <c r="B236" s="6" t="s">
        <v>563</v>
      </c>
      <c r="C236" s="8">
        <v>60</v>
      </c>
    </row>
    <row r="237" spans="1:3" x14ac:dyDescent="0.15">
      <c r="A237" s="6"/>
      <c r="B237" s="6" t="s">
        <v>201</v>
      </c>
      <c r="C237" s="8">
        <v>64</v>
      </c>
    </row>
    <row r="238" spans="1:3" x14ac:dyDescent="0.15">
      <c r="A238" s="6"/>
      <c r="B238" s="6" t="s">
        <v>623</v>
      </c>
      <c r="C238" s="8">
        <v>60</v>
      </c>
    </row>
    <row r="239" spans="1:3" x14ac:dyDescent="0.15">
      <c r="A239" s="6"/>
      <c r="B239" s="6" t="s">
        <v>309</v>
      </c>
      <c r="C239" s="8">
        <v>65</v>
      </c>
    </row>
    <row r="240" spans="1:3" x14ac:dyDescent="0.15">
      <c r="A240" s="6"/>
      <c r="B240" s="6" t="s">
        <v>608</v>
      </c>
      <c r="C240" s="8">
        <v>75</v>
      </c>
    </row>
    <row r="241" spans="1:3" x14ac:dyDescent="0.15">
      <c r="A241" s="6"/>
      <c r="B241" s="6" t="s">
        <v>560</v>
      </c>
      <c r="C241" s="8">
        <v>68</v>
      </c>
    </row>
    <row r="242" spans="1:3" x14ac:dyDescent="0.15">
      <c r="A242" s="6"/>
      <c r="B242" s="6" t="s">
        <v>342</v>
      </c>
      <c r="C242" s="8">
        <v>64</v>
      </c>
    </row>
    <row r="243" spans="1:3" x14ac:dyDescent="0.15">
      <c r="A243" s="6"/>
      <c r="B243" s="6" t="s">
        <v>279</v>
      </c>
      <c r="C243" s="8">
        <v>66</v>
      </c>
    </row>
    <row r="244" spans="1:3" x14ac:dyDescent="0.15">
      <c r="A244" s="6"/>
      <c r="B244" s="6" t="s">
        <v>462</v>
      </c>
      <c r="C244" s="8">
        <v>63</v>
      </c>
    </row>
    <row r="245" spans="1:3" x14ac:dyDescent="0.15">
      <c r="A245" s="6"/>
      <c r="B245" s="6" t="s">
        <v>518</v>
      </c>
      <c r="C245" s="8">
        <v>72</v>
      </c>
    </row>
    <row r="246" spans="1:3" x14ac:dyDescent="0.15">
      <c r="A246" s="6"/>
      <c r="B246" s="6" t="s">
        <v>551</v>
      </c>
      <c r="C246" s="8">
        <v>60</v>
      </c>
    </row>
    <row r="247" spans="1:3" x14ac:dyDescent="0.15">
      <c r="A247" s="6"/>
      <c r="B247" s="6" t="s">
        <v>114</v>
      </c>
      <c r="C247" s="8">
        <v>74</v>
      </c>
    </row>
    <row r="248" spans="1:3" x14ac:dyDescent="0.15">
      <c r="A248" s="6"/>
      <c r="B248" s="6" t="s">
        <v>246</v>
      </c>
      <c r="C248" s="8">
        <v>60</v>
      </c>
    </row>
    <row r="249" spans="1:3" x14ac:dyDescent="0.15">
      <c r="A249" s="6"/>
      <c r="B249" s="6" t="s">
        <v>42</v>
      </c>
      <c r="C249" s="8">
        <v>75</v>
      </c>
    </row>
    <row r="250" spans="1:3" x14ac:dyDescent="0.15">
      <c r="A250" s="6"/>
      <c r="B250" s="6" t="s">
        <v>420</v>
      </c>
      <c r="C250" s="8">
        <v>60</v>
      </c>
    </row>
    <row r="251" spans="1:3" x14ac:dyDescent="0.15">
      <c r="A251" s="6"/>
      <c r="B251" s="6" t="s">
        <v>435</v>
      </c>
      <c r="C251" s="8">
        <v>67</v>
      </c>
    </row>
    <row r="252" spans="1:3" x14ac:dyDescent="0.15">
      <c r="A252" s="6"/>
      <c r="B252" s="6" t="s">
        <v>5</v>
      </c>
      <c r="C252" s="8">
        <v>65</v>
      </c>
    </row>
    <row r="253" spans="1:3" x14ac:dyDescent="0.15">
      <c r="A253" s="6"/>
      <c r="B253" s="6" t="s">
        <v>75</v>
      </c>
      <c r="C253" s="8">
        <v>61</v>
      </c>
    </row>
    <row r="254" spans="1:3" x14ac:dyDescent="0.15">
      <c r="A254" s="6"/>
      <c r="B254" s="6" t="s">
        <v>566</v>
      </c>
      <c r="C254" s="8">
        <v>60</v>
      </c>
    </row>
    <row r="255" spans="1:3" x14ac:dyDescent="0.15">
      <c r="A255" s="6"/>
      <c r="B255" s="6" t="s">
        <v>468</v>
      </c>
      <c r="C255" s="8">
        <v>63</v>
      </c>
    </row>
    <row r="256" spans="1:3" x14ac:dyDescent="0.15">
      <c r="A256" s="6"/>
      <c r="B256" s="6" t="s">
        <v>527</v>
      </c>
      <c r="C256" s="8">
        <v>87</v>
      </c>
    </row>
    <row r="257" spans="1:3" x14ac:dyDescent="0.15">
      <c r="A257" s="6"/>
      <c r="B257" s="6" t="s">
        <v>506</v>
      </c>
      <c r="C257" s="8">
        <v>66</v>
      </c>
    </row>
    <row r="258" spans="1:3" x14ac:dyDescent="0.15">
      <c r="A258" s="6"/>
      <c r="B258" s="6" t="s">
        <v>81</v>
      </c>
      <c r="C258" s="8">
        <v>68</v>
      </c>
    </row>
    <row r="259" spans="1:3" x14ac:dyDescent="0.15">
      <c r="A259" s="6"/>
      <c r="B259" s="6" t="s">
        <v>312</v>
      </c>
      <c r="C259" s="8">
        <v>72</v>
      </c>
    </row>
    <row r="260" spans="1:3" x14ac:dyDescent="0.15">
      <c r="A260" s="6"/>
      <c r="B260" s="6" t="s">
        <v>174</v>
      </c>
      <c r="C260" s="8">
        <v>60</v>
      </c>
    </row>
    <row r="261" spans="1:3" x14ac:dyDescent="0.15">
      <c r="A261" s="6"/>
      <c r="B261" s="6" t="s">
        <v>180</v>
      </c>
      <c r="C261" s="8">
        <v>60</v>
      </c>
    </row>
    <row r="262" spans="1:3" x14ac:dyDescent="0.15">
      <c r="A262" s="6"/>
      <c r="B262" s="6" t="s">
        <v>459</v>
      </c>
      <c r="C262" s="8">
        <v>71</v>
      </c>
    </row>
    <row r="263" spans="1:3" x14ac:dyDescent="0.15">
      <c r="A263" s="6"/>
      <c r="B263" s="6" t="s">
        <v>150</v>
      </c>
      <c r="C263" s="8">
        <v>64</v>
      </c>
    </row>
    <row r="264" spans="1:3" x14ac:dyDescent="0.15">
      <c r="A264" s="6"/>
      <c r="B264" s="6" t="s">
        <v>363</v>
      </c>
      <c r="C264" s="8">
        <v>66</v>
      </c>
    </row>
    <row r="265" spans="1:3" x14ac:dyDescent="0.15">
      <c r="A265" s="6"/>
      <c r="B265" s="6" t="s">
        <v>183</v>
      </c>
      <c r="C265" s="8">
        <v>66</v>
      </c>
    </row>
    <row r="266" spans="1:3" x14ac:dyDescent="0.15">
      <c r="A266" s="6"/>
      <c r="B266" s="6" t="s">
        <v>545</v>
      </c>
      <c r="C266" s="8">
        <v>64</v>
      </c>
    </row>
    <row r="267" spans="1:3" x14ac:dyDescent="0.15">
      <c r="A267" s="6"/>
      <c r="B267" s="6" t="s">
        <v>581</v>
      </c>
      <c r="C267" s="8">
        <v>79</v>
      </c>
    </row>
    <row r="268" spans="1:3" x14ac:dyDescent="0.15">
      <c r="A268" s="6"/>
      <c r="B268" s="6" t="s">
        <v>294</v>
      </c>
      <c r="C268" s="8">
        <v>69</v>
      </c>
    </row>
    <row r="269" spans="1:3" x14ac:dyDescent="0.15">
      <c r="A269" s="6"/>
      <c r="B269" s="6" t="s">
        <v>441</v>
      </c>
      <c r="C269" s="8">
        <v>62</v>
      </c>
    </row>
    <row r="270" spans="1:3" x14ac:dyDescent="0.15">
      <c r="A270" s="6"/>
      <c r="B270" s="6" t="s">
        <v>228</v>
      </c>
      <c r="C270" s="8">
        <v>60</v>
      </c>
    </row>
    <row r="271" spans="1:3" x14ac:dyDescent="0.15">
      <c r="A271" s="6"/>
      <c r="B271" s="6" t="s">
        <v>297</v>
      </c>
      <c r="C271" s="8">
        <v>65</v>
      </c>
    </row>
    <row r="272" spans="1:3" x14ac:dyDescent="0.15">
      <c r="A272" s="6"/>
      <c r="B272" s="6" t="s">
        <v>411</v>
      </c>
      <c r="C272" s="8">
        <v>67</v>
      </c>
    </row>
    <row r="273" spans="1:3" x14ac:dyDescent="0.15">
      <c r="A273" s="6"/>
      <c r="B273" s="6" t="s">
        <v>24</v>
      </c>
      <c r="C273" s="8">
        <v>71</v>
      </c>
    </row>
    <row r="274" spans="1:3" x14ac:dyDescent="0.15">
      <c r="A274" s="6"/>
      <c r="B274" s="6" t="s">
        <v>87</v>
      </c>
      <c r="C274" s="8">
        <v>73</v>
      </c>
    </row>
    <row r="275" spans="1:3" x14ac:dyDescent="0.15">
      <c r="A275" s="6"/>
      <c r="B275" s="6" t="s">
        <v>536</v>
      </c>
      <c r="C275" s="8">
        <v>60</v>
      </c>
    </row>
    <row r="276" spans="1:3" x14ac:dyDescent="0.15">
      <c r="A276" s="6"/>
      <c r="B276" s="6" t="s">
        <v>479</v>
      </c>
      <c r="C276" s="8">
        <v>64</v>
      </c>
    </row>
    <row r="277" spans="1:3" x14ac:dyDescent="0.15">
      <c r="A277" s="6"/>
      <c r="B277" s="6" t="s">
        <v>189</v>
      </c>
      <c r="C277" s="8">
        <v>72</v>
      </c>
    </row>
    <row r="278" spans="1:3" x14ac:dyDescent="0.15">
      <c r="A278" s="6"/>
      <c r="B278" s="6" t="s">
        <v>432</v>
      </c>
      <c r="C278" s="8">
        <v>63</v>
      </c>
    </row>
    <row r="279" spans="1:3" x14ac:dyDescent="0.15">
      <c r="A279" s="6"/>
      <c r="B279" s="6" t="s">
        <v>9</v>
      </c>
      <c r="C279" s="8">
        <v>69</v>
      </c>
    </row>
    <row r="280" spans="1:3" x14ac:dyDescent="0.15">
      <c r="A280" s="6"/>
      <c r="B280" s="6" t="s">
        <v>138</v>
      </c>
      <c r="C280" s="8">
        <v>71</v>
      </c>
    </row>
    <row r="281" spans="1:3" x14ac:dyDescent="0.15">
      <c r="A281" s="6"/>
      <c r="B281" s="6" t="s">
        <v>500</v>
      </c>
      <c r="C281" s="8">
        <v>61</v>
      </c>
    </row>
    <row r="282" spans="1:3" x14ac:dyDescent="0.15">
      <c r="A282" s="6"/>
      <c r="B282" s="6" t="s">
        <v>465</v>
      </c>
      <c r="C282" s="8">
        <v>60</v>
      </c>
    </row>
    <row r="283" spans="1:3" x14ac:dyDescent="0.15">
      <c r="A283" s="6"/>
      <c r="B283" s="6" t="s">
        <v>485</v>
      </c>
      <c r="C283" s="8">
        <v>66</v>
      </c>
    </row>
    <row r="284" spans="1:3" x14ac:dyDescent="0.15">
      <c r="A284" s="6"/>
      <c r="B284" s="6" t="s">
        <v>387</v>
      </c>
      <c r="C284" s="8">
        <v>60</v>
      </c>
    </row>
    <row r="285" spans="1:3" x14ac:dyDescent="0.15">
      <c r="A285" s="6"/>
      <c r="B285" s="6" t="s">
        <v>135</v>
      </c>
      <c r="C285" s="8">
        <v>83</v>
      </c>
    </row>
    <row r="286" spans="1:3" x14ac:dyDescent="0.15">
      <c r="A286" s="6"/>
      <c r="B286" s="6" t="s">
        <v>105</v>
      </c>
      <c r="C286" s="8">
        <v>61</v>
      </c>
    </row>
    <row r="287" spans="1:3" x14ac:dyDescent="0.15">
      <c r="A287" s="6"/>
      <c r="B287" s="6" t="s">
        <v>321</v>
      </c>
      <c r="C287" s="8">
        <v>60</v>
      </c>
    </row>
    <row r="288" spans="1:3" x14ac:dyDescent="0.15">
      <c r="A288" s="6"/>
      <c r="B288" s="6" t="s">
        <v>494</v>
      </c>
      <c r="C288" s="8">
        <v>61</v>
      </c>
    </row>
    <row r="289" spans="1:3" x14ac:dyDescent="0.15">
      <c r="A289" s="6"/>
      <c r="B289" s="6" t="s">
        <v>482</v>
      </c>
      <c r="C289" s="8">
        <v>66</v>
      </c>
    </row>
    <row r="290" spans="1:3" x14ac:dyDescent="0.15">
      <c r="A290" s="6"/>
      <c r="B290" s="6" t="s">
        <v>177</v>
      </c>
      <c r="C290" s="8">
        <v>81</v>
      </c>
    </row>
    <row r="291" spans="1:3" x14ac:dyDescent="0.15">
      <c r="A291" s="6"/>
      <c r="B291" s="6" t="s">
        <v>491</v>
      </c>
      <c r="C291" s="8">
        <v>63</v>
      </c>
    </row>
    <row r="292" spans="1:3" x14ac:dyDescent="0.15">
      <c r="A292" s="6"/>
      <c r="B292" s="6" t="s">
        <v>198</v>
      </c>
      <c r="C292" s="8">
        <v>60</v>
      </c>
    </row>
    <row r="293" spans="1:3" x14ac:dyDescent="0.15">
      <c r="A293" s="6"/>
      <c r="B293" s="6" t="s">
        <v>27</v>
      </c>
      <c r="C293" s="8">
        <v>76</v>
      </c>
    </row>
    <row r="294" spans="1:3" x14ac:dyDescent="0.15">
      <c r="A294" s="6"/>
      <c r="B294" s="6" t="s">
        <v>165</v>
      </c>
      <c r="C294" s="8">
        <v>60</v>
      </c>
    </row>
    <row r="295" spans="1:3" x14ac:dyDescent="0.15">
      <c r="A295" s="6"/>
      <c r="B295" s="6" t="s">
        <v>204</v>
      </c>
      <c r="C295" s="8">
        <v>68</v>
      </c>
    </row>
    <row r="296" spans="1:3" x14ac:dyDescent="0.15">
      <c r="A296" s="6"/>
      <c r="B296" s="6" t="s">
        <v>69</v>
      </c>
      <c r="C296" s="8">
        <v>80</v>
      </c>
    </row>
    <row r="297" spans="1:3" x14ac:dyDescent="0.15">
      <c r="A297" s="6"/>
      <c r="B297" s="6" t="s">
        <v>96</v>
      </c>
      <c r="C297" s="8">
        <v>75</v>
      </c>
    </row>
    <row r="298" spans="1:3" x14ac:dyDescent="0.15">
      <c r="A298" s="6"/>
      <c r="B298" s="6" t="s">
        <v>129</v>
      </c>
      <c r="C298" s="8">
        <v>61</v>
      </c>
    </row>
    <row r="299" spans="1:3" x14ac:dyDescent="0.15">
      <c r="A299" s="6"/>
      <c r="B299" s="6" t="s">
        <v>626</v>
      </c>
      <c r="C299" s="8">
        <v>63</v>
      </c>
    </row>
    <row r="300" spans="1:3" x14ac:dyDescent="0.15">
      <c r="A300" s="6"/>
      <c r="B300" s="6" t="s">
        <v>456</v>
      </c>
      <c r="C300" s="8">
        <v>60</v>
      </c>
    </row>
    <row r="301" spans="1:3" x14ac:dyDescent="0.15">
      <c r="A301" s="6"/>
      <c r="B301" s="6" t="s">
        <v>602</v>
      </c>
      <c r="C301" s="8">
        <v>62</v>
      </c>
    </row>
    <row r="302" spans="1:3" x14ac:dyDescent="0.15">
      <c r="A302" s="6"/>
      <c r="B302" s="6" t="s">
        <v>99</v>
      </c>
      <c r="C302" s="8">
        <v>60</v>
      </c>
    </row>
    <row r="303" spans="1:3" x14ac:dyDescent="0.15">
      <c r="A303" s="6"/>
      <c r="B303" s="6" t="s">
        <v>327</v>
      </c>
      <c r="C303" s="8">
        <v>65</v>
      </c>
    </row>
    <row r="304" spans="1:3" x14ac:dyDescent="0.15">
      <c r="A304" s="6"/>
      <c r="B304" s="6" t="s">
        <v>225</v>
      </c>
      <c r="C304" s="8">
        <v>60</v>
      </c>
    </row>
    <row r="305" spans="1:3" x14ac:dyDescent="0.15">
      <c r="A305" s="6"/>
      <c r="B305" s="6" t="s">
        <v>36</v>
      </c>
      <c r="C305" s="8">
        <v>66</v>
      </c>
    </row>
    <row r="306" spans="1:3" x14ac:dyDescent="0.15">
      <c r="A306" s="6"/>
      <c r="B306" s="6" t="s">
        <v>542</v>
      </c>
      <c r="C306" s="8">
        <v>73</v>
      </c>
    </row>
    <row r="307" spans="1:3" x14ac:dyDescent="0.15">
      <c r="A307" s="6"/>
      <c r="B307" s="6" t="s">
        <v>629</v>
      </c>
      <c r="C307" s="8">
        <v>61</v>
      </c>
    </row>
    <row r="308" spans="1:3" x14ac:dyDescent="0.15">
      <c r="A308" s="6"/>
      <c r="B308" s="6" t="s">
        <v>450</v>
      </c>
      <c r="C308" s="8">
        <v>76</v>
      </c>
    </row>
    <row r="309" spans="1:3" x14ac:dyDescent="0.15">
      <c r="A309" s="6"/>
      <c r="B309" s="6" t="s">
        <v>438</v>
      </c>
      <c r="C309" s="8">
        <v>62</v>
      </c>
    </row>
    <row r="310" spans="1:3" x14ac:dyDescent="0.15">
      <c r="A310" s="6"/>
      <c r="B310" s="6" t="s">
        <v>330</v>
      </c>
      <c r="C310" s="8">
        <v>63</v>
      </c>
    </row>
    <row r="311" spans="1:3" x14ac:dyDescent="0.15">
      <c r="A311" s="6"/>
      <c r="B311" s="6" t="s">
        <v>18</v>
      </c>
      <c r="C311" s="8">
        <v>78</v>
      </c>
    </row>
    <row r="312" spans="1:3" x14ac:dyDescent="0.15">
      <c r="A312" s="6"/>
      <c r="B312" s="6" t="s">
        <v>66</v>
      </c>
      <c r="C312" s="8">
        <v>66</v>
      </c>
    </row>
    <row r="313" spans="1:3" x14ac:dyDescent="0.15">
      <c r="A313" s="6"/>
      <c r="B313" s="6" t="s">
        <v>45</v>
      </c>
      <c r="C313" s="8">
        <v>63</v>
      </c>
    </row>
    <row r="314" spans="1:3" x14ac:dyDescent="0.15">
      <c r="A314" s="6"/>
      <c r="B314" s="6" t="s">
        <v>378</v>
      </c>
      <c r="C314" s="8">
        <v>73</v>
      </c>
    </row>
    <row r="315" spans="1:3" x14ac:dyDescent="0.15">
      <c r="A315" s="6"/>
      <c r="B315" s="6" t="s">
        <v>333</v>
      </c>
      <c r="C315" s="8">
        <v>60</v>
      </c>
    </row>
    <row r="316" spans="1:3" x14ac:dyDescent="0.15">
      <c r="A316" s="6"/>
      <c r="B316" s="6" t="s">
        <v>21</v>
      </c>
      <c r="C316" s="8">
        <v>60</v>
      </c>
    </row>
    <row r="317" spans="1:3" x14ac:dyDescent="0.15">
      <c r="A317" s="6"/>
      <c r="B317" s="6" t="s">
        <v>237</v>
      </c>
      <c r="C317" s="8">
        <v>71</v>
      </c>
    </row>
    <row r="318" spans="1:3" x14ac:dyDescent="0.15">
      <c r="A318" s="6"/>
      <c r="B318" s="6" t="s">
        <v>162</v>
      </c>
      <c r="C318" s="8">
        <v>60</v>
      </c>
    </row>
    <row r="319" spans="1:3" x14ac:dyDescent="0.15">
      <c r="A319" s="6"/>
      <c r="B319" s="6" t="s">
        <v>599</v>
      </c>
      <c r="C319" s="8">
        <v>60</v>
      </c>
    </row>
    <row r="320" spans="1:3" x14ac:dyDescent="0.15">
      <c r="A320" s="6"/>
      <c r="B320" s="6" t="s">
        <v>12</v>
      </c>
      <c r="C320" s="8">
        <v>62</v>
      </c>
    </row>
    <row r="321" spans="1:3" x14ac:dyDescent="0.15">
      <c r="A321" s="6"/>
      <c r="B321" s="6" t="s">
        <v>282</v>
      </c>
      <c r="C321" s="8">
        <v>70</v>
      </c>
    </row>
    <row r="322" spans="1:3" x14ac:dyDescent="0.15">
      <c r="A322" s="6"/>
      <c r="B322" s="6" t="s">
        <v>54</v>
      </c>
      <c r="C322" s="8">
        <v>65</v>
      </c>
    </row>
    <row r="323" spans="1:3" x14ac:dyDescent="0.15">
      <c r="A323" s="6"/>
      <c r="B323" s="6" t="s">
        <v>255</v>
      </c>
      <c r="C323" s="8">
        <v>60</v>
      </c>
    </row>
    <row r="324" spans="1:3" x14ac:dyDescent="0.15">
      <c r="A324" s="6"/>
      <c r="B324" s="6" t="s">
        <v>503</v>
      </c>
      <c r="C324" s="8">
        <v>60</v>
      </c>
    </row>
    <row r="325" spans="1:3" x14ac:dyDescent="0.15">
      <c r="A325" s="6"/>
      <c r="B325" s="6" t="s">
        <v>521</v>
      </c>
      <c r="C325" s="8">
        <v>68</v>
      </c>
    </row>
    <row r="326" spans="1:3" x14ac:dyDescent="0.15">
      <c r="A326" s="6"/>
      <c r="B326" s="6" t="s">
        <v>336</v>
      </c>
      <c r="C326" s="8">
        <v>60</v>
      </c>
    </row>
    <row r="327" spans="1:3" x14ac:dyDescent="0.15">
      <c r="A327" s="6"/>
      <c r="B327" s="6" t="s">
        <v>285</v>
      </c>
      <c r="C327" s="8">
        <v>60</v>
      </c>
    </row>
    <row r="328" spans="1:3" x14ac:dyDescent="0.15">
      <c r="A328" s="6"/>
      <c r="B328" s="6" t="s">
        <v>423</v>
      </c>
      <c r="C328" s="8">
        <v>60</v>
      </c>
    </row>
    <row r="329" spans="1:3" x14ac:dyDescent="0.15">
      <c r="A329" s="6"/>
      <c r="B329" s="6" t="s">
        <v>426</v>
      </c>
      <c r="C329" s="8">
        <v>60</v>
      </c>
    </row>
    <row r="330" spans="1:3" x14ac:dyDescent="0.15">
      <c r="A330" s="6"/>
      <c r="B330" s="6" t="s">
        <v>381</v>
      </c>
      <c r="C330" s="8">
        <v>68</v>
      </c>
    </row>
    <row r="331" spans="1:3" x14ac:dyDescent="0.15">
      <c r="A331" s="6"/>
      <c r="B331" s="6" t="s">
        <v>417</v>
      </c>
      <c r="C331" s="8">
        <v>60</v>
      </c>
    </row>
    <row r="332" spans="1:3" x14ac:dyDescent="0.15">
      <c r="A332" s="6"/>
      <c r="B332" s="6" t="s">
        <v>429</v>
      </c>
      <c r="C332" s="8">
        <v>60</v>
      </c>
    </row>
    <row r="333" spans="1:3" x14ac:dyDescent="0.15">
      <c r="A333" s="6" t="s">
        <v>995</v>
      </c>
      <c r="B333" s="6"/>
      <c r="C333" s="8">
        <v>13847</v>
      </c>
    </row>
    <row r="334" spans="1:3" x14ac:dyDescent="0.15">
      <c r="A334" s="6" t="s">
        <v>989</v>
      </c>
      <c r="B334" s="6"/>
      <c r="C334" s="8">
        <v>22010</v>
      </c>
    </row>
    <row r="335" spans="1:3" ht="14.25" x14ac:dyDescent="0.15">
      <c r="A335"/>
      <c r="B335"/>
      <c r="C335"/>
    </row>
    <row r="336" spans="1:3" ht="14.25" x14ac:dyDescent="0.15">
      <c r="A336"/>
      <c r="B336"/>
      <c r="C336"/>
    </row>
    <row r="337" spans="1:3" ht="14.25" x14ac:dyDescent="0.15">
      <c r="A337"/>
      <c r="B337"/>
      <c r="C337"/>
    </row>
    <row r="338" spans="1:3" ht="14.25" x14ac:dyDescent="0.15">
      <c r="A338"/>
      <c r="B338"/>
      <c r="C338"/>
    </row>
    <row r="339" spans="1:3" ht="14.25" x14ac:dyDescent="0.15">
      <c r="A339"/>
      <c r="B339"/>
      <c r="C339"/>
    </row>
    <row r="340" spans="1:3" ht="14.25" x14ac:dyDescent="0.15">
      <c r="A340"/>
      <c r="B340"/>
      <c r="C340"/>
    </row>
    <row r="341" spans="1:3" ht="14.25" x14ac:dyDescent="0.15">
      <c r="A341"/>
      <c r="B341"/>
      <c r="C341"/>
    </row>
    <row r="342" spans="1:3" ht="14.25" x14ac:dyDescent="0.15">
      <c r="A342"/>
      <c r="B342"/>
      <c r="C342"/>
    </row>
    <row r="343" spans="1:3" ht="14.25" x14ac:dyDescent="0.15">
      <c r="A343"/>
      <c r="B343"/>
      <c r="C343"/>
    </row>
    <row r="344" spans="1:3" ht="14.25" x14ac:dyDescent="0.15">
      <c r="A344"/>
      <c r="B344"/>
      <c r="C344"/>
    </row>
    <row r="345" spans="1:3" ht="14.25" x14ac:dyDescent="0.15">
      <c r="A345"/>
      <c r="B345"/>
      <c r="C345"/>
    </row>
    <row r="346" spans="1:3" ht="14.25" x14ac:dyDescent="0.15">
      <c r="A346"/>
      <c r="B346"/>
      <c r="C346"/>
    </row>
    <row r="347" spans="1:3" ht="14.25" x14ac:dyDescent="0.15">
      <c r="A347"/>
      <c r="B347"/>
      <c r="C347"/>
    </row>
    <row r="348" spans="1:3" ht="14.25" x14ac:dyDescent="0.15">
      <c r="A348"/>
      <c r="B348"/>
      <c r="C348"/>
    </row>
    <row r="349" spans="1:3" ht="14.25" x14ac:dyDescent="0.15">
      <c r="A349"/>
      <c r="B349"/>
      <c r="C349"/>
    </row>
    <row r="350" spans="1:3" ht="14.25" x14ac:dyDescent="0.15">
      <c r="A350"/>
      <c r="B350"/>
      <c r="C350"/>
    </row>
    <row r="351" spans="1:3" ht="14.25" x14ac:dyDescent="0.15">
      <c r="A351"/>
      <c r="B351"/>
      <c r="C351"/>
    </row>
    <row r="352" spans="1:3" ht="14.25" x14ac:dyDescent="0.15">
      <c r="A352"/>
      <c r="B352"/>
      <c r="C352"/>
    </row>
    <row r="353" spans="1:3" ht="14.25" x14ac:dyDescent="0.15">
      <c r="A353"/>
      <c r="B353"/>
      <c r="C353"/>
    </row>
    <row r="354" spans="1:3" ht="14.25" x14ac:dyDescent="0.15">
      <c r="A354"/>
      <c r="B354"/>
      <c r="C354"/>
    </row>
    <row r="355" spans="1:3" ht="14.25" x14ac:dyDescent="0.15">
      <c r="A355"/>
      <c r="B355"/>
      <c r="C355"/>
    </row>
    <row r="356" spans="1:3" ht="14.25" x14ac:dyDescent="0.15">
      <c r="A356"/>
      <c r="B356"/>
      <c r="C356"/>
    </row>
    <row r="357" spans="1:3" ht="14.25" x14ac:dyDescent="0.15">
      <c r="A357"/>
      <c r="B357"/>
      <c r="C357"/>
    </row>
    <row r="358" spans="1:3" ht="14.25" x14ac:dyDescent="0.15">
      <c r="A358"/>
      <c r="B358"/>
      <c r="C358"/>
    </row>
    <row r="359" spans="1:3" ht="14.25" x14ac:dyDescent="0.15">
      <c r="A359"/>
      <c r="B359"/>
      <c r="C359"/>
    </row>
    <row r="360" spans="1:3" ht="14.25" x14ac:dyDescent="0.15">
      <c r="A360"/>
      <c r="B360"/>
      <c r="C360"/>
    </row>
    <row r="361" spans="1:3" ht="14.25" x14ac:dyDescent="0.15">
      <c r="A361"/>
      <c r="B361"/>
      <c r="C361"/>
    </row>
    <row r="362" spans="1:3" ht="14.25" x14ac:dyDescent="0.15">
      <c r="A362"/>
      <c r="B362"/>
      <c r="C362"/>
    </row>
    <row r="363" spans="1:3" ht="14.25" x14ac:dyDescent="0.15">
      <c r="A363"/>
      <c r="B363"/>
      <c r="C363"/>
    </row>
    <row r="364" spans="1:3" ht="14.25" x14ac:dyDescent="0.15">
      <c r="A364"/>
      <c r="B364"/>
      <c r="C364"/>
    </row>
    <row r="365" spans="1:3" ht="14.25" x14ac:dyDescent="0.15">
      <c r="A365"/>
      <c r="B365"/>
      <c r="C365"/>
    </row>
    <row r="366" spans="1:3" ht="14.25" x14ac:dyDescent="0.15">
      <c r="A366"/>
      <c r="B366"/>
      <c r="C366"/>
    </row>
    <row r="367" spans="1:3" ht="14.25" x14ac:dyDescent="0.15">
      <c r="A367"/>
      <c r="B367"/>
      <c r="C367"/>
    </row>
    <row r="368" spans="1:3" ht="14.25" x14ac:dyDescent="0.15">
      <c r="A368"/>
      <c r="B368"/>
      <c r="C368"/>
    </row>
    <row r="369" spans="1:3" ht="14.25" x14ac:dyDescent="0.15">
      <c r="A369"/>
      <c r="B369"/>
      <c r="C369"/>
    </row>
    <row r="370" spans="1:3" ht="14.25" x14ac:dyDescent="0.15">
      <c r="A370"/>
      <c r="B370"/>
      <c r="C370"/>
    </row>
    <row r="371" spans="1:3" ht="14.25" x14ac:dyDescent="0.15">
      <c r="A371"/>
      <c r="B371"/>
      <c r="C371"/>
    </row>
    <row r="372" spans="1:3" ht="14.25" x14ac:dyDescent="0.15">
      <c r="A372"/>
      <c r="B372"/>
      <c r="C372"/>
    </row>
    <row r="373" spans="1:3" ht="14.25" x14ac:dyDescent="0.15">
      <c r="A373"/>
      <c r="B373"/>
      <c r="C373"/>
    </row>
    <row r="374" spans="1:3" ht="14.25" x14ac:dyDescent="0.15">
      <c r="A374"/>
      <c r="B374"/>
      <c r="C374"/>
    </row>
    <row r="375" spans="1:3" ht="14.25" x14ac:dyDescent="0.15">
      <c r="A375"/>
      <c r="B375"/>
      <c r="C375"/>
    </row>
    <row r="376" spans="1:3" ht="14.25" x14ac:dyDescent="0.15">
      <c r="A376"/>
      <c r="B376"/>
      <c r="C376"/>
    </row>
    <row r="377" spans="1:3" ht="14.25" x14ac:dyDescent="0.15">
      <c r="A377"/>
      <c r="B377"/>
      <c r="C377"/>
    </row>
    <row r="378" spans="1:3" ht="14.25" x14ac:dyDescent="0.15">
      <c r="A378"/>
      <c r="B378"/>
      <c r="C378"/>
    </row>
    <row r="379" spans="1:3" ht="14.25" x14ac:dyDescent="0.15">
      <c r="A379"/>
      <c r="B379"/>
      <c r="C379"/>
    </row>
    <row r="380" spans="1:3" ht="14.25" x14ac:dyDescent="0.15">
      <c r="A380"/>
      <c r="B380"/>
      <c r="C380"/>
    </row>
    <row r="381" spans="1:3" ht="14.25" x14ac:dyDescent="0.15">
      <c r="A381"/>
      <c r="B381"/>
      <c r="C381"/>
    </row>
    <row r="382" spans="1:3" ht="14.25" x14ac:dyDescent="0.15">
      <c r="A382"/>
      <c r="B382"/>
      <c r="C382"/>
    </row>
    <row r="383" spans="1:3" ht="14.25" x14ac:dyDescent="0.15">
      <c r="A383"/>
      <c r="B383"/>
      <c r="C383"/>
    </row>
    <row r="384" spans="1:3" ht="14.25" x14ac:dyDescent="0.15">
      <c r="A384"/>
      <c r="B384"/>
      <c r="C384"/>
    </row>
    <row r="385" spans="1:3" ht="14.25" x14ac:dyDescent="0.15">
      <c r="A385"/>
      <c r="B385"/>
      <c r="C385"/>
    </row>
    <row r="386" spans="1:3" ht="14.25" x14ac:dyDescent="0.15">
      <c r="A386"/>
      <c r="B386"/>
      <c r="C386"/>
    </row>
    <row r="387" spans="1:3" ht="14.25" x14ac:dyDescent="0.15">
      <c r="A387"/>
      <c r="B387"/>
      <c r="C387"/>
    </row>
    <row r="388" spans="1:3" ht="14.25" x14ac:dyDescent="0.15">
      <c r="A388"/>
      <c r="B388"/>
      <c r="C388"/>
    </row>
    <row r="389" spans="1:3" ht="14.25" x14ac:dyDescent="0.15">
      <c r="A389"/>
      <c r="B389"/>
      <c r="C389"/>
    </row>
    <row r="390" spans="1:3" ht="14.25" x14ac:dyDescent="0.15">
      <c r="A390"/>
      <c r="B390"/>
      <c r="C390"/>
    </row>
    <row r="391" spans="1:3" ht="14.25" x14ac:dyDescent="0.15">
      <c r="A391"/>
      <c r="B391"/>
      <c r="C391"/>
    </row>
    <row r="392" spans="1:3" ht="14.25" x14ac:dyDescent="0.15">
      <c r="A392"/>
      <c r="B392"/>
      <c r="C392"/>
    </row>
    <row r="393" spans="1:3" ht="14.25" x14ac:dyDescent="0.15">
      <c r="A393"/>
      <c r="B393"/>
      <c r="C393"/>
    </row>
    <row r="394" spans="1:3" ht="14.25" x14ac:dyDescent="0.15">
      <c r="A394"/>
      <c r="B394"/>
      <c r="C394"/>
    </row>
    <row r="395" spans="1:3" ht="14.25" x14ac:dyDescent="0.15">
      <c r="A395"/>
      <c r="B395"/>
      <c r="C395"/>
    </row>
    <row r="396" spans="1:3" ht="14.25" x14ac:dyDescent="0.15">
      <c r="A396"/>
      <c r="B396"/>
      <c r="C396"/>
    </row>
    <row r="397" spans="1:3" ht="14.25" x14ac:dyDescent="0.15">
      <c r="A397"/>
      <c r="B397"/>
      <c r="C397"/>
    </row>
    <row r="398" spans="1:3" ht="14.25" x14ac:dyDescent="0.15">
      <c r="A398"/>
      <c r="B398"/>
      <c r="C398"/>
    </row>
    <row r="399" spans="1:3" ht="14.25" x14ac:dyDescent="0.15">
      <c r="A399"/>
      <c r="B399"/>
      <c r="C399"/>
    </row>
    <row r="400" spans="1:3" ht="14.25" x14ac:dyDescent="0.15">
      <c r="A400"/>
      <c r="B400"/>
      <c r="C400"/>
    </row>
    <row r="401" spans="1:3" ht="14.25" x14ac:dyDescent="0.15">
      <c r="A401"/>
      <c r="B401"/>
      <c r="C401"/>
    </row>
    <row r="402" spans="1:3" ht="14.25" x14ac:dyDescent="0.15">
      <c r="A402"/>
      <c r="B402"/>
      <c r="C402"/>
    </row>
    <row r="403" spans="1:3" ht="14.25" x14ac:dyDescent="0.15">
      <c r="A403"/>
      <c r="B403"/>
      <c r="C403"/>
    </row>
    <row r="404" spans="1:3" ht="14.25" x14ac:dyDescent="0.15">
      <c r="A404"/>
      <c r="B404"/>
      <c r="C404"/>
    </row>
    <row r="405" spans="1:3" ht="14.25" x14ac:dyDescent="0.15">
      <c r="A405"/>
      <c r="B405"/>
      <c r="C405"/>
    </row>
    <row r="406" spans="1:3" ht="14.25" x14ac:dyDescent="0.15">
      <c r="A406"/>
      <c r="B406"/>
      <c r="C406"/>
    </row>
    <row r="407" spans="1:3" ht="14.25" x14ac:dyDescent="0.15">
      <c r="A407"/>
      <c r="B407"/>
      <c r="C407"/>
    </row>
    <row r="408" spans="1:3" ht="14.25" x14ac:dyDescent="0.15">
      <c r="A408"/>
      <c r="B408"/>
      <c r="C408"/>
    </row>
    <row r="409" spans="1:3" ht="14.25" x14ac:dyDescent="0.15">
      <c r="A409"/>
      <c r="B409"/>
      <c r="C409"/>
    </row>
    <row r="410" spans="1:3" ht="14.25" x14ac:dyDescent="0.15">
      <c r="A410"/>
      <c r="B410"/>
      <c r="C410"/>
    </row>
    <row r="411" spans="1:3" ht="14.25" x14ac:dyDescent="0.15">
      <c r="A411"/>
      <c r="B411"/>
      <c r="C411"/>
    </row>
    <row r="412" spans="1:3" ht="14.25" x14ac:dyDescent="0.15">
      <c r="A412"/>
      <c r="B412"/>
      <c r="C412"/>
    </row>
    <row r="413" spans="1:3" ht="14.25" x14ac:dyDescent="0.15">
      <c r="A413"/>
      <c r="B413"/>
      <c r="C413"/>
    </row>
    <row r="414" spans="1:3" ht="14.25" x14ac:dyDescent="0.15">
      <c r="A414"/>
      <c r="B414"/>
      <c r="C414"/>
    </row>
    <row r="415" spans="1:3" ht="14.25" x14ac:dyDescent="0.15">
      <c r="A415"/>
      <c r="B415"/>
      <c r="C415"/>
    </row>
    <row r="416" spans="1:3" ht="14.25" x14ac:dyDescent="0.15">
      <c r="A416"/>
      <c r="B416"/>
      <c r="C416"/>
    </row>
    <row r="417" spans="1:3" ht="14.25" x14ac:dyDescent="0.15">
      <c r="A417"/>
      <c r="B417"/>
      <c r="C417"/>
    </row>
    <row r="418" spans="1:3" ht="14.25" x14ac:dyDescent="0.15">
      <c r="A418"/>
      <c r="B418"/>
      <c r="C418"/>
    </row>
    <row r="419" spans="1:3" ht="14.25" x14ac:dyDescent="0.15">
      <c r="A419"/>
      <c r="B419"/>
      <c r="C419"/>
    </row>
    <row r="420" spans="1:3" ht="14.25" x14ac:dyDescent="0.15">
      <c r="A420"/>
      <c r="B420"/>
      <c r="C420"/>
    </row>
    <row r="421" spans="1:3" ht="14.25" x14ac:dyDescent="0.15">
      <c r="A421"/>
      <c r="B421"/>
      <c r="C421"/>
    </row>
    <row r="422" spans="1:3" ht="14.25" x14ac:dyDescent="0.15">
      <c r="A422"/>
      <c r="B422"/>
      <c r="C422"/>
    </row>
    <row r="423" spans="1:3" ht="14.25" x14ac:dyDescent="0.15">
      <c r="A423"/>
      <c r="B423"/>
      <c r="C423"/>
    </row>
    <row r="424" spans="1:3" ht="14.25" x14ac:dyDescent="0.15">
      <c r="A424"/>
      <c r="B424"/>
      <c r="C424"/>
    </row>
    <row r="425" spans="1:3" ht="14.25" x14ac:dyDescent="0.15">
      <c r="A425"/>
      <c r="B425"/>
      <c r="C425"/>
    </row>
    <row r="426" spans="1:3" ht="14.25" x14ac:dyDescent="0.15">
      <c r="A426"/>
      <c r="B426"/>
      <c r="C426"/>
    </row>
    <row r="427" spans="1:3" ht="14.25" x14ac:dyDescent="0.15">
      <c r="A427"/>
      <c r="B427"/>
      <c r="C427"/>
    </row>
    <row r="428" spans="1:3" ht="14.25" x14ac:dyDescent="0.15">
      <c r="A428"/>
      <c r="B428"/>
      <c r="C428"/>
    </row>
    <row r="429" spans="1:3" ht="14.25" x14ac:dyDescent="0.15">
      <c r="A429"/>
      <c r="B429"/>
      <c r="C429"/>
    </row>
    <row r="430" spans="1:3" ht="14.25" x14ac:dyDescent="0.15">
      <c r="A430"/>
      <c r="B430"/>
      <c r="C430"/>
    </row>
    <row r="431" spans="1:3" ht="14.25" x14ac:dyDescent="0.15">
      <c r="A431"/>
      <c r="B431"/>
      <c r="C431"/>
    </row>
    <row r="432" spans="1:3" ht="14.25" x14ac:dyDescent="0.15">
      <c r="A432"/>
      <c r="B432"/>
      <c r="C432"/>
    </row>
    <row r="433" spans="1:3" ht="14.25" x14ac:dyDescent="0.15">
      <c r="A433"/>
      <c r="B433"/>
      <c r="C433"/>
    </row>
    <row r="434" spans="1:3" ht="14.25" x14ac:dyDescent="0.15">
      <c r="A434"/>
      <c r="B434"/>
      <c r="C434"/>
    </row>
    <row r="435" spans="1:3" ht="14.25" x14ac:dyDescent="0.15">
      <c r="A435"/>
      <c r="B435"/>
      <c r="C435"/>
    </row>
    <row r="436" spans="1:3" ht="14.25" x14ac:dyDescent="0.15">
      <c r="A436"/>
      <c r="B436"/>
      <c r="C436"/>
    </row>
    <row r="437" spans="1:3" ht="14.25" x14ac:dyDescent="0.15">
      <c r="A437"/>
      <c r="B437"/>
      <c r="C437"/>
    </row>
    <row r="438" spans="1:3" ht="14.25" x14ac:dyDescent="0.15">
      <c r="A438"/>
      <c r="B438"/>
      <c r="C438"/>
    </row>
    <row r="439" spans="1:3" ht="14.25" x14ac:dyDescent="0.15">
      <c r="A439"/>
      <c r="B439"/>
      <c r="C439"/>
    </row>
    <row r="440" spans="1:3" ht="14.25" x14ac:dyDescent="0.15">
      <c r="A440"/>
      <c r="B440"/>
      <c r="C440"/>
    </row>
    <row r="441" spans="1:3" ht="14.25" x14ac:dyDescent="0.15">
      <c r="A441"/>
      <c r="B441"/>
      <c r="C441"/>
    </row>
    <row r="442" spans="1:3" ht="14.25" x14ac:dyDescent="0.15">
      <c r="A442"/>
      <c r="B442"/>
      <c r="C442"/>
    </row>
    <row r="443" spans="1:3" ht="14.25" x14ac:dyDescent="0.15">
      <c r="A443"/>
      <c r="B443"/>
      <c r="C443"/>
    </row>
    <row r="444" spans="1:3" ht="14.25" x14ac:dyDescent="0.15">
      <c r="A444"/>
      <c r="B444"/>
      <c r="C444"/>
    </row>
    <row r="445" spans="1:3" ht="14.25" x14ac:dyDescent="0.15">
      <c r="A445"/>
      <c r="B445"/>
      <c r="C445"/>
    </row>
    <row r="446" spans="1:3" ht="14.25" x14ac:dyDescent="0.15">
      <c r="A446"/>
      <c r="B446"/>
      <c r="C446"/>
    </row>
    <row r="447" spans="1:3" ht="14.25" x14ac:dyDescent="0.15">
      <c r="A447"/>
      <c r="B447"/>
      <c r="C447"/>
    </row>
    <row r="448" spans="1:3" ht="14.25" x14ac:dyDescent="0.15">
      <c r="A448"/>
      <c r="B448"/>
      <c r="C448"/>
    </row>
    <row r="449" spans="1:3" ht="14.25" x14ac:dyDescent="0.15">
      <c r="A449"/>
      <c r="B449"/>
      <c r="C449"/>
    </row>
    <row r="450" spans="1:3" ht="14.25" x14ac:dyDescent="0.15">
      <c r="A450"/>
      <c r="B450"/>
      <c r="C450"/>
    </row>
    <row r="451" spans="1:3" ht="14.25" x14ac:dyDescent="0.15">
      <c r="A451"/>
      <c r="B451"/>
      <c r="C451"/>
    </row>
    <row r="452" spans="1:3" ht="14.25" x14ac:dyDescent="0.15">
      <c r="A452"/>
      <c r="B452"/>
      <c r="C452"/>
    </row>
    <row r="453" spans="1:3" ht="14.25" x14ac:dyDescent="0.15">
      <c r="A453"/>
      <c r="B453"/>
      <c r="C453"/>
    </row>
    <row r="454" spans="1:3" ht="14.25" x14ac:dyDescent="0.15">
      <c r="A454"/>
      <c r="B454"/>
      <c r="C454"/>
    </row>
    <row r="455" spans="1:3" ht="14.25" x14ac:dyDescent="0.15">
      <c r="A455"/>
      <c r="B455"/>
      <c r="C455"/>
    </row>
    <row r="456" spans="1:3" ht="14.25" x14ac:dyDescent="0.15">
      <c r="A456"/>
      <c r="B456"/>
      <c r="C456"/>
    </row>
    <row r="457" spans="1:3" ht="14.25" x14ac:dyDescent="0.15">
      <c r="A457"/>
      <c r="B457"/>
      <c r="C457"/>
    </row>
    <row r="458" spans="1:3" ht="14.25" x14ac:dyDescent="0.15">
      <c r="A458"/>
      <c r="B458"/>
      <c r="C458"/>
    </row>
    <row r="459" spans="1:3" ht="14.25" x14ac:dyDescent="0.15">
      <c r="A459"/>
      <c r="B459"/>
      <c r="C459"/>
    </row>
    <row r="460" spans="1:3" ht="14.25" x14ac:dyDescent="0.15">
      <c r="A460"/>
      <c r="B460"/>
      <c r="C460"/>
    </row>
    <row r="461" spans="1:3" ht="14.25" x14ac:dyDescent="0.15">
      <c r="A461"/>
      <c r="B461"/>
      <c r="C461"/>
    </row>
    <row r="462" spans="1:3" ht="14.25" x14ac:dyDescent="0.15">
      <c r="A462"/>
      <c r="B462"/>
      <c r="C462"/>
    </row>
    <row r="463" spans="1:3" ht="14.25" x14ac:dyDescent="0.15">
      <c r="A463"/>
      <c r="B463"/>
      <c r="C463"/>
    </row>
    <row r="464" spans="1:3" ht="14.25" x14ac:dyDescent="0.15">
      <c r="A464"/>
      <c r="B464"/>
      <c r="C464"/>
    </row>
    <row r="465" spans="1:3" ht="14.25" x14ac:dyDescent="0.15">
      <c r="A465"/>
      <c r="B465"/>
      <c r="C465"/>
    </row>
    <row r="466" spans="1:3" ht="14.25" x14ac:dyDescent="0.15">
      <c r="A466"/>
      <c r="B466"/>
      <c r="C466"/>
    </row>
    <row r="467" spans="1:3" ht="14.25" x14ac:dyDescent="0.15">
      <c r="A467"/>
      <c r="B467"/>
      <c r="C467"/>
    </row>
    <row r="468" spans="1:3" ht="14.25" x14ac:dyDescent="0.15">
      <c r="A468"/>
      <c r="B468"/>
      <c r="C468"/>
    </row>
    <row r="469" spans="1:3" ht="14.25" x14ac:dyDescent="0.15">
      <c r="A469"/>
      <c r="B469"/>
      <c r="C469"/>
    </row>
    <row r="470" spans="1:3" ht="14.25" x14ac:dyDescent="0.15">
      <c r="A470"/>
      <c r="B470"/>
      <c r="C470"/>
    </row>
    <row r="471" spans="1:3" ht="14.25" x14ac:dyDescent="0.15">
      <c r="A471"/>
      <c r="B471"/>
      <c r="C471"/>
    </row>
    <row r="472" spans="1:3" ht="14.25" x14ac:dyDescent="0.15">
      <c r="A472"/>
      <c r="B472"/>
      <c r="C472"/>
    </row>
    <row r="473" spans="1:3" ht="14.25" x14ac:dyDescent="0.15">
      <c r="A473"/>
      <c r="B473"/>
      <c r="C473"/>
    </row>
    <row r="474" spans="1:3" ht="14.25" x14ac:dyDescent="0.15">
      <c r="A474"/>
      <c r="B474"/>
      <c r="C474"/>
    </row>
    <row r="475" spans="1:3" ht="14.25" x14ac:dyDescent="0.15">
      <c r="A475"/>
      <c r="B475"/>
      <c r="C475"/>
    </row>
    <row r="476" spans="1:3" ht="14.25" x14ac:dyDescent="0.15">
      <c r="A476"/>
      <c r="B476"/>
      <c r="C476"/>
    </row>
    <row r="477" spans="1:3" ht="14.25" x14ac:dyDescent="0.15">
      <c r="A477"/>
      <c r="B477"/>
      <c r="C477"/>
    </row>
    <row r="478" spans="1:3" ht="14.25" x14ac:dyDescent="0.15">
      <c r="A478"/>
      <c r="B478"/>
      <c r="C478"/>
    </row>
    <row r="479" spans="1:3" ht="14.25" x14ac:dyDescent="0.15">
      <c r="A479"/>
      <c r="B479"/>
      <c r="C479"/>
    </row>
    <row r="480" spans="1:3" ht="14.25" x14ac:dyDescent="0.15">
      <c r="A480"/>
      <c r="B480"/>
      <c r="C480"/>
    </row>
    <row r="481" spans="1:3" ht="14.25" x14ac:dyDescent="0.15">
      <c r="A481"/>
      <c r="B481"/>
      <c r="C481"/>
    </row>
    <row r="482" spans="1:3" ht="14.25" x14ac:dyDescent="0.15">
      <c r="A482"/>
      <c r="B482"/>
      <c r="C482"/>
    </row>
    <row r="483" spans="1:3" ht="14.25" x14ac:dyDescent="0.15">
      <c r="A483"/>
      <c r="B483"/>
      <c r="C483"/>
    </row>
    <row r="484" spans="1:3" ht="14.25" x14ac:dyDescent="0.15">
      <c r="A484"/>
      <c r="B484"/>
      <c r="C484"/>
    </row>
    <row r="485" spans="1:3" ht="14.25" x14ac:dyDescent="0.15">
      <c r="A485"/>
      <c r="B485"/>
      <c r="C485"/>
    </row>
    <row r="486" spans="1:3" ht="14.25" x14ac:dyDescent="0.15">
      <c r="A486"/>
      <c r="B486"/>
      <c r="C486"/>
    </row>
    <row r="487" spans="1:3" ht="14.25" x14ac:dyDescent="0.15">
      <c r="A487"/>
      <c r="B487"/>
      <c r="C487"/>
    </row>
    <row r="488" spans="1:3" ht="14.25" x14ac:dyDescent="0.15">
      <c r="A488"/>
      <c r="B488"/>
      <c r="C488"/>
    </row>
    <row r="489" spans="1:3" ht="14.25" x14ac:dyDescent="0.15">
      <c r="A489"/>
      <c r="B489"/>
      <c r="C489"/>
    </row>
    <row r="490" spans="1:3" ht="14.25" x14ac:dyDescent="0.15">
      <c r="A490"/>
      <c r="B490"/>
      <c r="C490"/>
    </row>
    <row r="491" spans="1:3" ht="14.25" x14ac:dyDescent="0.15">
      <c r="A491"/>
      <c r="B491"/>
      <c r="C491"/>
    </row>
    <row r="492" spans="1:3" ht="14.25" x14ac:dyDescent="0.15">
      <c r="A492"/>
      <c r="B492"/>
      <c r="C492"/>
    </row>
    <row r="493" spans="1:3" ht="14.25" x14ac:dyDescent="0.15">
      <c r="A493"/>
      <c r="B493"/>
      <c r="C493"/>
    </row>
    <row r="494" spans="1:3" ht="14.25" x14ac:dyDescent="0.15">
      <c r="A494"/>
      <c r="B494"/>
      <c r="C494"/>
    </row>
    <row r="495" spans="1:3" ht="14.25" x14ac:dyDescent="0.15">
      <c r="A495"/>
      <c r="B495"/>
      <c r="C495"/>
    </row>
    <row r="496" spans="1:3" ht="14.25" x14ac:dyDescent="0.15">
      <c r="A496"/>
      <c r="B496"/>
      <c r="C496"/>
    </row>
    <row r="497" spans="1:3" ht="14.25" x14ac:dyDescent="0.15">
      <c r="A497"/>
      <c r="B497"/>
      <c r="C497"/>
    </row>
    <row r="498" spans="1:3" ht="14.25" x14ac:dyDescent="0.15">
      <c r="A498"/>
      <c r="B498"/>
      <c r="C498"/>
    </row>
    <row r="499" spans="1:3" ht="14.25" x14ac:dyDescent="0.15">
      <c r="A499"/>
      <c r="B499"/>
      <c r="C499"/>
    </row>
    <row r="500" spans="1:3" ht="14.25" x14ac:dyDescent="0.15">
      <c r="A500"/>
      <c r="B500"/>
      <c r="C500"/>
    </row>
    <row r="501" spans="1:3" ht="14.25" x14ac:dyDescent="0.15">
      <c r="A501"/>
      <c r="B501"/>
      <c r="C501"/>
    </row>
    <row r="502" spans="1:3" ht="14.25" x14ac:dyDescent="0.15">
      <c r="A502"/>
      <c r="B502"/>
      <c r="C502"/>
    </row>
    <row r="503" spans="1:3" ht="14.25" x14ac:dyDescent="0.15">
      <c r="A503"/>
      <c r="B503"/>
      <c r="C503"/>
    </row>
    <row r="504" spans="1:3" ht="14.25" x14ac:dyDescent="0.15">
      <c r="A504"/>
      <c r="B504"/>
      <c r="C504"/>
    </row>
    <row r="505" spans="1:3" ht="14.25" x14ac:dyDescent="0.15">
      <c r="A505"/>
      <c r="B505"/>
      <c r="C505"/>
    </row>
    <row r="506" spans="1:3" ht="14.25" x14ac:dyDescent="0.15">
      <c r="A506"/>
      <c r="B506"/>
      <c r="C506"/>
    </row>
    <row r="507" spans="1:3" ht="14.25" x14ac:dyDescent="0.15">
      <c r="A507"/>
      <c r="B507"/>
      <c r="C507"/>
    </row>
    <row r="508" spans="1:3" ht="14.25" x14ac:dyDescent="0.15">
      <c r="A508"/>
      <c r="B508"/>
      <c r="C508"/>
    </row>
    <row r="509" spans="1:3" ht="14.25" x14ac:dyDescent="0.15">
      <c r="A509"/>
      <c r="B509"/>
      <c r="C509"/>
    </row>
    <row r="510" spans="1:3" ht="14.25" x14ac:dyDescent="0.15">
      <c r="A510"/>
      <c r="B510"/>
      <c r="C510"/>
    </row>
    <row r="511" spans="1:3" ht="14.25" x14ac:dyDescent="0.15">
      <c r="A511"/>
      <c r="B511"/>
      <c r="C511"/>
    </row>
    <row r="512" spans="1:3" ht="14.25" x14ac:dyDescent="0.15">
      <c r="A512"/>
      <c r="B512"/>
      <c r="C512"/>
    </row>
    <row r="513" spans="1:3" ht="14.25" x14ac:dyDescent="0.15">
      <c r="A513"/>
      <c r="B513"/>
      <c r="C513"/>
    </row>
    <row r="514" spans="1:3" ht="14.25" x14ac:dyDescent="0.15">
      <c r="A514"/>
      <c r="B514"/>
      <c r="C514"/>
    </row>
    <row r="515" spans="1:3" ht="14.25" x14ac:dyDescent="0.15">
      <c r="A515"/>
      <c r="B515"/>
      <c r="C515"/>
    </row>
    <row r="516" spans="1:3" ht="14.25" x14ac:dyDescent="0.15">
      <c r="A516"/>
      <c r="B516"/>
      <c r="C516"/>
    </row>
    <row r="517" spans="1:3" ht="14.25" x14ac:dyDescent="0.15">
      <c r="A517"/>
      <c r="B517"/>
      <c r="C517"/>
    </row>
    <row r="518" spans="1:3" ht="14.25" x14ac:dyDescent="0.15">
      <c r="A518"/>
      <c r="B518"/>
      <c r="C518"/>
    </row>
    <row r="519" spans="1:3" ht="14.25" x14ac:dyDescent="0.15">
      <c r="A519"/>
      <c r="B519"/>
      <c r="C519"/>
    </row>
    <row r="520" spans="1:3" ht="14.25" x14ac:dyDescent="0.15">
      <c r="A520"/>
      <c r="B520"/>
      <c r="C520"/>
    </row>
    <row r="521" spans="1:3" ht="14.25" x14ac:dyDescent="0.15">
      <c r="A521"/>
      <c r="B521"/>
      <c r="C521"/>
    </row>
    <row r="522" spans="1:3" ht="14.25" x14ac:dyDescent="0.15">
      <c r="A522"/>
      <c r="B522"/>
      <c r="C522"/>
    </row>
    <row r="523" spans="1:3" ht="14.25" x14ac:dyDescent="0.15">
      <c r="A523"/>
      <c r="B523"/>
      <c r="C523"/>
    </row>
    <row r="524" spans="1:3" ht="14.25" x14ac:dyDescent="0.15">
      <c r="A524"/>
      <c r="B524"/>
      <c r="C524"/>
    </row>
    <row r="525" spans="1:3" ht="14.25" x14ac:dyDescent="0.15">
      <c r="A525"/>
      <c r="B525"/>
      <c r="C525"/>
    </row>
    <row r="526" spans="1:3" ht="14.25" x14ac:dyDescent="0.15">
      <c r="A526"/>
      <c r="B526"/>
      <c r="C526"/>
    </row>
    <row r="527" spans="1:3" ht="14.25" x14ac:dyDescent="0.15">
      <c r="A527"/>
      <c r="B527"/>
      <c r="C527"/>
    </row>
    <row r="528" spans="1:3" ht="14.25" x14ac:dyDescent="0.15">
      <c r="A528"/>
      <c r="B528"/>
      <c r="C528"/>
    </row>
    <row r="529" spans="1:3" ht="14.25" x14ac:dyDescent="0.15">
      <c r="A529"/>
      <c r="B529"/>
      <c r="C529"/>
    </row>
    <row r="530" spans="1:3" ht="14.25" x14ac:dyDescent="0.15">
      <c r="A530"/>
      <c r="B530"/>
      <c r="C530"/>
    </row>
    <row r="531" spans="1:3" ht="14.25" x14ac:dyDescent="0.15">
      <c r="A531"/>
      <c r="B531"/>
      <c r="C531"/>
    </row>
    <row r="532" spans="1:3" ht="14.25" x14ac:dyDescent="0.15">
      <c r="A532"/>
      <c r="B532"/>
      <c r="C532"/>
    </row>
    <row r="533" spans="1:3" ht="14.25" x14ac:dyDescent="0.15">
      <c r="A533"/>
      <c r="B533"/>
      <c r="C533"/>
    </row>
    <row r="534" spans="1:3" ht="14.25" x14ac:dyDescent="0.15">
      <c r="A534"/>
      <c r="B534"/>
      <c r="C534"/>
    </row>
    <row r="535" spans="1:3" ht="14.25" x14ac:dyDescent="0.15">
      <c r="A535"/>
      <c r="B535"/>
      <c r="C535"/>
    </row>
    <row r="536" spans="1:3" ht="14.25" x14ac:dyDescent="0.15">
      <c r="A536"/>
      <c r="B536"/>
      <c r="C536"/>
    </row>
    <row r="537" spans="1:3" ht="14.25" x14ac:dyDescent="0.15">
      <c r="A537"/>
      <c r="B537"/>
      <c r="C537"/>
    </row>
    <row r="538" spans="1:3" ht="14.25" x14ac:dyDescent="0.15">
      <c r="A538"/>
      <c r="B538"/>
      <c r="C538"/>
    </row>
    <row r="539" spans="1:3" ht="14.25" x14ac:dyDescent="0.15">
      <c r="A539"/>
      <c r="B539"/>
      <c r="C539"/>
    </row>
    <row r="540" spans="1:3" ht="14.25" x14ac:dyDescent="0.15">
      <c r="A540"/>
      <c r="B540"/>
      <c r="C540"/>
    </row>
    <row r="541" spans="1:3" ht="14.25" x14ac:dyDescent="0.15">
      <c r="A541"/>
      <c r="B541"/>
      <c r="C541"/>
    </row>
    <row r="542" spans="1:3" ht="14.25" x14ac:dyDescent="0.15">
      <c r="A542"/>
      <c r="B542"/>
      <c r="C542"/>
    </row>
    <row r="543" spans="1:3" ht="14.25" x14ac:dyDescent="0.15">
      <c r="A543"/>
      <c r="B543"/>
      <c r="C543"/>
    </row>
    <row r="544" spans="1:3" ht="14.25" x14ac:dyDescent="0.15">
      <c r="A544"/>
      <c r="B544"/>
      <c r="C544"/>
    </row>
    <row r="545" spans="1:3" ht="14.25" x14ac:dyDescent="0.15">
      <c r="A545"/>
      <c r="B545"/>
      <c r="C545"/>
    </row>
    <row r="546" spans="1:3" ht="14.25" x14ac:dyDescent="0.15">
      <c r="A546"/>
      <c r="B546"/>
      <c r="C546"/>
    </row>
    <row r="547" spans="1:3" ht="14.25" x14ac:dyDescent="0.15">
      <c r="A547"/>
      <c r="B547"/>
      <c r="C547"/>
    </row>
    <row r="548" spans="1:3" ht="14.25" x14ac:dyDescent="0.15">
      <c r="A548"/>
      <c r="B548"/>
      <c r="C548"/>
    </row>
    <row r="549" spans="1:3" ht="14.25" x14ac:dyDescent="0.15">
      <c r="A549"/>
      <c r="B549"/>
      <c r="C549"/>
    </row>
    <row r="550" spans="1:3" ht="14.25" x14ac:dyDescent="0.15">
      <c r="A550"/>
      <c r="B550"/>
      <c r="C550"/>
    </row>
    <row r="551" spans="1:3" ht="14.25" x14ac:dyDescent="0.15">
      <c r="A551"/>
      <c r="B551"/>
      <c r="C551"/>
    </row>
    <row r="552" spans="1:3" ht="14.25" x14ac:dyDescent="0.15">
      <c r="A552"/>
      <c r="B552"/>
      <c r="C552"/>
    </row>
    <row r="553" spans="1:3" ht="14.25" x14ac:dyDescent="0.15">
      <c r="A553"/>
      <c r="B553"/>
      <c r="C553"/>
    </row>
    <row r="554" spans="1:3" ht="14.25" x14ac:dyDescent="0.15">
      <c r="A554"/>
      <c r="B554"/>
      <c r="C554"/>
    </row>
    <row r="555" spans="1:3" ht="14.25" x14ac:dyDescent="0.15">
      <c r="A555"/>
      <c r="B555"/>
      <c r="C555"/>
    </row>
    <row r="556" spans="1:3" ht="14.25" x14ac:dyDescent="0.15">
      <c r="A556"/>
      <c r="B556"/>
      <c r="C556"/>
    </row>
    <row r="557" spans="1:3" ht="14.25" x14ac:dyDescent="0.15">
      <c r="A557"/>
      <c r="B557"/>
      <c r="C557"/>
    </row>
    <row r="558" spans="1:3" ht="14.25" x14ac:dyDescent="0.15">
      <c r="A558"/>
      <c r="B558"/>
      <c r="C558"/>
    </row>
    <row r="559" spans="1:3" ht="14.25" x14ac:dyDescent="0.15">
      <c r="A559"/>
      <c r="B559"/>
      <c r="C559"/>
    </row>
    <row r="560" spans="1:3" ht="14.25" x14ac:dyDescent="0.15">
      <c r="A560"/>
      <c r="B560"/>
      <c r="C560"/>
    </row>
    <row r="561" spans="1:3" ht="14.25" x14ac:dyDescent="0.15">
      <c r="A561"/>
      <c r="B561"/>
      <c r="C561"/>
    </row>
    <row r="562" spans="1:3" ht="14.25" x14ac:dyDescent="0.15">
      <c r="A562"/>
      <c r="B562"/>
      <c r="C562"/>
    </row>
    <row r="563" spans="1:3" ht="14.25" x14ac:dyDescent="0.15">
      <c r="A563"/>
      <c r="B563"/>
      <c r="C563"/>
    </row>
    <row r="564" spans="1:3" ht="14.25" x14ac:dyDescent="0.15">
      <c r="A564"/>
      <c r="B564"/>
      <c r="C564"/>
    </row>
    <row r="565" spans="1:3" ht="14.25" x14ac:dyDescent="0.15">
      <c r="A565"/>
      <c r="B565"/>
      <c r="C565"/>
    </row>
    <row r="566" spans="1:3" ht="14.25" x14ac:dyDescent="0.15">
      <c r="A566"/>
      <c r="B566"/>
      <c r="C566"/>
    </row>
    <row r="567" spans="1:3" ht="14.25" x14ac:dyDescent="0.15">
      <c r="A567"/>
      <c r="B567"/>
      <c r="C567"/>
    </row>
    <row r="568" spans="1:3" ht="14.25" x14ac:dyDescent="0.15">
      <c r="A568"/>
      <c r="B568"/>
      <c r="C568"/>
    </row>
    <row r="569" spans="1:3" ht="14.25" x14ac:dyDescent="0.15">
      <c r="A569"/>
      <c r="B569"/>
      <c r="C569"/>
    </row>
    <row r="570" spans="1:3" ht="14.25" x14ac:dyDescent="0.15">
      <c r="A570"/>
      <c r="B570"/>
      <c r="C570"/>
    </row>
    <row r="571" spans="1:3" ht="14.25" x14ac:dyDescent="0.15">
      <c r="A571"/>
      <c r="B571"/>
      <c r="C571"/>
    </row>
    <row r="572" spans="1:3" ht="14.25" x14ac:dyDescent="0.15">
      <c r="A572"/>
      <c r="B572"/>
      <c r="C572"/>
    </row>
    <row r="573" spans="1:3" ht="14.25" x14ac:dyDescent="0.15">
      <c r="A573"/>
      <c r="B573"/>
      <c r="C573"/>
    </row>
    <row r="574" spans="1:3" ht="14.25" x14ac:dyDescent="0.15">
      <c r="A574"/>
      <c r="B574"/>
      <c r="C574"/>
    </row>
    <row r="575" spans="1:3" ht="14.25" x14ac:dyDescent="0.15">
      <c r="A575"/>
      <c r="B575"/>
      <c r="C575"/>
    </row>
    <row r="576" spans="1:3" ht="14.25" x14ac:dyDescent="0.15">
      <c r="A576"/>
      <c r="B576"/>
      <c r="C576"/>
    </row>
    <row r="577" spans="1:3" ht="14.25" x14ac:dyDescent="0.15">
      <c r="A577"/>
      <c r="B577"/>
      <c r="C577"/>
    </row>
    <row r="578" spans="1:3" ht="14.25" x14ac:dyDescent="0.15">
      <c r="A578"/>
      <c r="B578"/>
      <c r="C578"/>
    </row>
    <row r="579" spans="1:3" ht="14.25" x14ac:dyDescent="0.15">
      <c r="A579"/>
      <c r="B579"/>
      <c r="C579"/>
    </row>
    <row r="580" spans="1:3" ht="14.25" x14ac:dyDescent="0.15">
      <c r="A580"/>
      <c r="B580"/>
      <c r="C580"/>
    </row>
    <row r="581" spans="1:3" ht="14.25" x14ac:dyDescent="0.15">
      <c r="A581"/>
      <c r="B581"/>
      <c r="C581"/>
    </row>
    <row r="582" spans="1:3" ht="14.25" x14ac:dyDescent="0.15">
      <c r="A582"/>
      <c r="B582"/>
      <c r="C582"/>
    </row>
    <row r="583" spans="1:3" ht="14.25" x14ac:dyDescent="0.15">
      <c r="A583"/>
      <c r="B583"/>
      <c r="C583"/>
    </row>
    <row r="584" spans="1:3" ht="14.25" x14ac:dyDescent="0.15">
      <c r="A584"/>
      <c r="B584"/>
      <c r="C584"/>
    </row>
    <row r="585" spans="1:3" ht="14.25" x14ac:dyDescent="0.15">
      <c r="A585"/>
      <c r="B585"/>
      <c r="C585"/>
    </row>
    <row r="586" spans="1:3" ht="14.25" x14ac:dyDescent="0.15">
      <c r="A586"/>
      <c r="B586"/>
      <c r="C586"/>
    </row>
    <row r="587" spans="1:3" ht="14.25" x14ac:dyDescent="0.15">
      <c r="A587"/>
      <c r="B587"/>
      <c r="C587"/>
    </row>
    <row r="588" spans="1:3" ht="14.25" x14ac:dyDescent="0.15">
      <c r="A588"/>
      <c r="B588"/>
      <c r="C588"/>
    </row>
    <row r="589" spans="1:3" ht="14.25" x14ac:dyDescent="0.15">
      <c r="A589"/>
      <c r="B589"/>
      <c r="C589"/>
    </row>
    <row r="590" spans="1:3" ht="14.25" x14ac:dyDescent="0.15">
      <c r="A590"/>
      <c r="B590"/>
      <c r="C590"/>
    </row>
    <row r="591" spans="1:3" ht="14.25" x14ac:dyDescent="0.15">
      <c r="A591"/>
      <c r="B591"/>
      <c r="C591"/>
    </row>
    <row r="592" spans="1:3" ht="14.25" x14ac:dyDescent="0.15">
      <c r="A592"/>
      <c r="B592"/>
      <c r="C592"/>
    </row>
    <row r="593" spans="1:3" ht="14.25" x14ac:dyDescent="0.15">
      <c r="A593"/>
      <c r="B593"/>
      <c r="C593"/>
    </row>
    <row r="594" spans="1:3" ht="14.25" x14ac:dyDescent="0.15">
      <c r="A594"/>
      <c r="B594"/>
      <c r="C594"/>
    </row>
    <row r="595" spans="1:3" ht="14.25" x14ac:dyDescent="0.15">
      <c r="A595"/>
      <c r="B595"/>
      <c r="C595"/>
    </row>
    <row r="596" spans="1:3" ht="14.25" x14ac:dyDescent="0.15">
      <c r="A596"/>
      <c r="B596"/>
      <c r="C596"/>
    </row>
    <row r="597" spans="1:3" ht="14.25" x14ac:dyDescent="0.15">
      <c r="A597"/>
      <c r="B597"/>
      <c r="C597"/>
    </row>
    <row r="598" spans="1:3" ht="14.25" x14ac:dyDescent="0.15">
      <c r="A598"/>
      <c r="B598"/>
      <c r="C598"/>
    </row>
    <row r="599" spans="1:3" ht="14.25" x14ac:dyDescent="0.15">
      <c r="A599"/>
      <c r="B599"/>
      <c r="C599"/>
    </row>
    <row r="600" spans="1:3" ht="14.25" x14ac:dyDescent="0.15">
      <c r="A600"/>
      <c r="B600"/>
      <c r="C600"/>
    </row>
    <row r="601" spans="1:3" ht="14.25" x14ac:dyDescent="0.15">
      <c r="A601"/>
      <c r="B601"/>
      <c r="C601"/>
    </row>
    <row r="602" spans="1:3" ht="14.25" x14ac:dyDescent="0.15">
      <c r="A602"/>
      <c r="B602"/>
      <c r="C602"/>
    </row>
    <row r="603" spans="1:3" ht="14.25" x14ac:dyDescent="0.15">
      <c r="A603"/>
      <c r="B603"/>
      <c r="C603"/>
    </row>
    <row r="604" spans="1:3" ht="14.25" x14ac:dyDescent="0.15">
      <c r="A604"/>
      <c r="B604"/>
      <c r="C604"/>
    </row>
    <row r="605" spans="1:3" ht="14.25" x14ac:dyDescent="0.15">
      <c r="A605"/>
      <c r="B605"/>
      <c r="C605"/>
    </row>
    <row r="606" spans="1:3" ht="14.25" x14ac:dyDescent="0.15">
      <c r="A606"/>
      <c r="B606"/>
      <c r="C606"/>
    </row>
    <row r="607" spans="1:3" ht="14.25" x14ac:dyDescent="0.15">
      <c r="A607"/>
      <c r="B607"/>
      <c r="C607"/>
    </row>
    <row r="608" spans="1:3" ht="14.25" x14ac:dyDescent="0.15">
      <c r="A608"/>
      <c r="B608"/>
      <c r="C608"/>
    </row>
    <row r="609" spans="1:3" ht="14.25" x14ac:dyDescent="0.15">
      <c r="A609"/>
      <c r="B609"/>
      <c r="C609"/>
    </row>
    <row r="610" spans="1:3" ht="14.25" x14ac:dyDescent="0.15">
      <c r="A610"/>
      <c r="B610"/>
      <c r="C610"/>
    </row>
    <row r="611" spans="1:3" ht="14.25" x14ac:dyDescent="0.15">
      <c r="A611"/>
      <c r="B611"/>
      <c r="C611"/>
    </row>
    <row r="612" spans="1:3" ht="14.25" x14ac:dyDescent="0.15">
      <c r="A612"/>
      <c r="B612"/>
      <c r="C612"/>
    </row>
    <row r="613" spans="1:3" ht="14.25" x14ac:dyDescent="0.15">
      <c r="A613"/>
      <c r="B613"/>
      <c r="C613"/>
    </row>
    <row r="614" spans="1:3" ht="14.25" x14ac:dyDescent="0.15">
      <c r="A614"/>
      <c r="B614"/>
      <c r="C614"/>
    </row>
    <row r="615" spans="1:3" ht="14.25" x14ac:dyDescent="0.15">
      <c r="A615"/>
      <c r="B615"/>
      <c r="C615"/>
    </row>
    <row r="616" spans="1:3" ht="14.25" x14ac:dyDescent="0.15">
      <c r="A616"/>
      <c r="B616"/>
      <c r="C616"/>
    </row>
    <row r="617" spans="1:3" ht="14.25" x14ac:dyDescent="0.15">
      <c r="A617"/>
      <c r="B617"/>
      <c r="C617"/>
    </row>
    <row r="618" spans="1:3" ht="14.25" x14ac:dyDescent="0.15">
      <c r="A618"/>
      <c r="B618"/>
      <c r="C618"/>
    </row>
    <row r="619" spans="1:3" ht="14.25" x14ac:dyDescent="0.15">
      <c r="A619"/>
      <c r="B619"/>
      <c r="C619"/>
    </row>
    <row r="620" spans="1:3" ht="14.25" x14ac:dyDescent="0.15">
      <c r="A620"/>
      <c r="B620"/>
      <c r="C620"/>
    </row>
    <row r="621" spans="1:3" ht="14.25" x14ac:dyDescent="0.15">
      <c r="A621"/>
      <c r="B621"/>
      <c r="C621"/>
    </row>
    <row r="622" spans="1:3" ht="14.25" x14ac:dyDescent="0.15">
      <c r="A622"/>
      <c r="B622"/>
      <c r="C622"/>
    </row>
    <row r="623" spans="1:3" ht="14.25" x14ac:dyDescent="0.15">
      <c r="A623"/>
      <c r="B623"/>
      <c r="C623"/>
    </row>
    <row r="624" spans="1:3" ht="14.25" x14ac:dyDescent="0.15">
      <c r="A624"/>
      <c r="B624"/>
      <c r="C624"/>
    </row>
    <row r="625" spans="1:3" ht="14.25" x14ac:dyDescent="0.15">
      <c r="A625"/>
      <c r="B625"/>
      <c r="C625"/>
    </row>
    <row r="626" spans="1:3" ht="14.25" x14ac:dyDescent="0.15">
      <c r="A626"/>
      <c r="B626"/>
      <c r="C626"/>
    </row>
    <row r="627" spans="1:3" ht="14.25" x14ac:dyDescent="0.15">
      <c r="A627"/>
      <c r="B627"/>
      <c r="C627"/>
    </row>
    <row r="628" spans="1:3" ht="14.25" x14ac:dyDescent="0.15">
      <c r="A628"/>
      <c r="B628"/>
      <c r="C628"/>
    </row>
    <row r="629" spans="1:3" ht="14.25" x14ac:dyDescent="0.15">
      <c r="A629"/>
      <c r="B629"/>
      <c r="C629"/>
    </row>
    <row r="630" spans="1:3" ht="14.25" x14ac:dyDescent="0.15">
      <c r="A630"/>
      <c r="B630"/>
      <c r="C630"/>
    </row>
    <row r="631" spans="1:3" ht="14.25" x14ac:dyDescent="0.15">
      <c r="A631"/>
      <c r="B631"/>
      <c r="C631"/>
    </row>
    <row r="632" spans="1:3" ht="14.25" x14ac:dyDescent="0.15">
      <c r="A632"/>
      <c r="B632"/>
      <c r="C632"/>
    </row>
    <row r="633" spans="1:3" ht="14.25" x14ac:dyDescent="0.15">
      <c r="A633"/>
      <c r="B633"/>
      <c r="C633"/>
    </row>
    <row r="634" spans="1:3" ht="14.25" x14ac:dyDescent="0.15">
      <c r="A634"/>
      <c r="B634"/>
      <c r="C634"/>
    </row>
    <row r="635" spans="1:3" ht="14.25" x14ac:dyDescent="0.15">
      <c r="A635"/>
      <c r="B635"/>
      <c r="C635"/>
    </row>
    <row r="636" spans="1:3" ht="14.25" x14ac:dyDescent="0.15">
      <c r="A636"/>
      <c r="B636"/>
      <c r="C636"/>
    </row>
    <row r="637" spans="1:3" ht="14.25" x14ac:dyDescent="0.15">
      <c r="A637"/>
      <c r="B637"/>
      <c r="C637"/>
    </row>
    <row r="638" spans="1:3" ht="14.25" x14ac:dyDescent="0.15">
      <c r="A638"/>
      <c r="B638"/>
      <c r="C638"/>
    </row>
    <row r="639" spans="1:3" ht="14.25" x14ac:dyDescent="0.15">
      <c r="A639"/>
      <c r="B639"/>
      <c r="C639"/>
    </row>
    <row r="640" spans="1:3" ht="14.25" x14ac:dyDescent="0.15">
      <c r="A640"/>
      <c r="B640"/>
      <c r="C640"/>
    </row>
    <row r="641" spans="1:3" ht="14.25" x14ac:dyDescent="0.15">
      <c r="A641"/>
      <c r="B641"/>
      <c r="C641"/>
    </row>
    <row r="642" spans="1:3" ht="14.25" x14ac:dyDescent="0.15">
      <c r="A642"/>
      <c r="B642"/>
      <c r="C642"/>
    </row>
    <row r="643" spans="1:3" ht="14.25" x14ac:dyDescent="0.15">
      <c r="A643"/>
      <c r="B643"/>
      <c r="C643"/>
    </row>
    <row r="644" spans="1:3" ht="14.25" x14ac:dyDescent="0.15">
      <c r="A644"/>
      <c r="B644"/>
      <c r="C644"/>
    </row>
    <row r="645" spans="1:3" ht="14.25" x14ac:dyDescent="0.15">
      <c r="A645"/>
      <c r="B645"/>
      <c r="C645"/>
    </row>
    <row r="646" spans="1:3" ht="14.25" x14ac:dyDescent="0.15">
      <c r="A646"/>
      <c r="B646"/>
      <c r="C646"/>
    </row>
    <row r="647" spans="1:3" ht="14.25" x14ac:dyDescent="0.15">
      <c r="A647"/>
      <c r="B647"/>
      <c r="C647"/>
    </row>
    <row r="648" spans="1:3" ht="14.25" x14ac:dyDescent="0.15">
      <c r="A648"/>
      <c r="B648"/>
      <c r="C648"/>
    </row>
    <row r="649" spans="1:3" ht="14.25" x14ac:dyDescent="0.15">
      <c r="A649"/>
      <c r="B649"/>
      <c r="C649"/>
    </row>
    <row r="650" spans="1:3" ht="14.25" x14ac:dyDescent="0.15">
      <c r="A650"/>
      <c r="B650"/>
      <c r="C650"/>
    </row>
    <row r="651" spans="1:3" ht="14.25" x14ac:dyDescent="0.15">
      <c r="A651"/>
      <c r="B651"/>
      <c r="C651"/>
    </row>
    <row r="652" spans="1:3" ht="14.25" x14ac:dyDescent="0.15">
      <c r="A652"/>
      <c r="B652"/>
      <c r="C652"/>
    </row>
    <row r="653" spans="1:3" ht="14.25" x14ac:dyDescent="0.15">
      <c r="A653"/>
      <c r="B653"/>
      <c r="C653"/>
    </row>
    <row r="654" spans="1:3" ht="14.25" x14ac:dyDescent="0.15">
      <c r="A654"/>
      <c r="B654"/>
      <c r="C654"/>
    </row>
    <row r="655" spans="1:3" ht="14.25" x14ac:dyDescent="0.15">
      <c r="A655"/>
      <c r="B655"/>
      <c r="C655"/>
    </row>
    <row r="656" spans="1:3" ht="14.25" x14ac:dyDescent="0.15">
      <c r="A656"/>
      <c r="B656"/>
      <c r="C656"/>
    </row>
    <row r="657" spans="1:3" ht="14.25" x14ac:dyDescent="0.15">
      <c r="A657"/>
      <c r="B657"/>
      <c r="C657"/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opLeftCell="A169" workbookViewId="0">
      <selection activeCell="C12" sqref="C12"/>
    </sheetView>
  </sheetViews>
  <sheetFormatPr defaultRowHeight="14.25" x14ac:dyDescent="0.15"/>
  <cols>
    <col min="1" max="1" width="9" style="2"/>
    <col min="2" max="2" width="17.25" style="2" customWidth="1"/>
    <col min="3" max="3" width="43" style="2" customWidth="1"/>
    <col min="4" max="4" width="9" style="2"/>
    <col min="5" max="5" width="22.375" style="2" customWidth="1"/>
  </cols>
  <sheetData>
    <row r="1" spans="1:5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15">
      <c r="A2" s="4" t="s">
        <v>5</v>
      </c>
      <c r="B2" s="4" t="s">
        <v>6</v>
      </c>
      <c r="C2" s="4" t="s">
        <v>7</v>
      </c>
      <c r="D2" s="4">
        <v>65</v>
      </c>
      <c r="E2" s="4" t="s">
        <v>8</v>
      </c>
    </row>
    <row r="3" spans="1:5" x14ac:dyDescent="0.15">
      <c r="A3" s="4" t="s">
        <v>9</v>
      </c>
      <c r="B3" s="4" t="s">
        <v>10</v>
      </c>
      <c r="C3" s="4" t="s">
        <v>7</v>
      </c>
      <c r="D3" s="4">
        <v>69</v>
      </c>
      <c r="E3" s="4" t="s">
        <v>11</v>
      </c>
    </row>
    <row r="4" spans="1:5" x14ac:dyDescent="0.15">
      <c r="A4" s="4" t="s">
        <v>12</v>
      </c>
      <c r="B4" s="4" t="s">
        <v>13</v>
      </c>
      <c r="C4" s="4" t="s">
        <v>7</v>
      </c>
      <c r="D4" s="4">
        <v>62</v>
      </c>
      <c r="E4" s="4" t="s">
        <v>14</v>
      </c>
    </row>
    <row r="5" spans="1:5" x14ac:dyDescent="0.15">
      <c r="A5" s="4" t="s">
        <v>15</v>
      </c>
      <c r="B5" s="4" t="s">
        <v>16</v>
      </c>
      <c r="C5" s="4" t="s">
        <v>7</v>
      </c>
      <c r="D5" s="4">
        <v>67</v>
      </c>
      <c r="E5" s="4" t="s">
        <v>17</v>
      </c>
    </row>
    <row r="6" spans="1:5" x14ac:dyDescent="0.15">
      <c r="A6" s="4" t="s">
        <v>18</v>
      </c>
      <c r="B6" s="4" t="s">
        <v>19</v>
      </c>
      <c r="C6" s="4" t="s">
        <v>7</v>
      </c>
      <c r="D6" s="4">
        <v>78</v>
      </c>
      <c r="E6" s="4" t="s">
        <v>20</v>
      </c>
    </row>
    <row r="7" spans="1:5" x14ac:dyDescent="0.15">
      <c r="A7" s="4" t="s">
        <v>21</v>
      </c>
      <c r="B7" s="4" t="s">
        <v>22</v>
      </c>
      <c r="C7" s="4" t="s">
        <v>7</v>
      </c>
      <c r="D7" s="4">
        <v>60</v>
      </c>
      <c r="E7" s="4" t="s">
        <v>23</v>
      </c>
    </row>
    <row r="8" spans="1:5" x14ac:dyDescent="0.15">
      <c r="A8" s="4" t="s">
        <v>24</v>
      </c>
      <c r="B8" s="4" t="s">
        <v>25</v>
      </c>
      <c r="C8" s="4" t="s">
        <v>7</v>
      </c>
      <c r="D8" s="4">
        <v>71</v>
      </c>
      <c r="E8" s="4" t="s">
        <v>26</v>
      </c>
    </row>
    <row r="9" spans="1:5" x14ac:dyDescent="0.15">
      <c r="A9" s="4" t="s">
        <v>27</v>
      </c>
      <c r="B9" s="4" t="s">
        <v>28</v>
      </c>
      <c r="C9" s="4" t="s">
        <v>7</v>
      </c>
      <c r="D9" s="4">
        <v>76</v>
      </c>
      <c r="E9" s="4" t="s">
        <v>29</v>
      </c>
    </row>
    <row r="10" spans="1:5" x14ac:dyDescent="0.15">
      <c r="A10" s="4" t="s">
        <v>30</v>
      </c>
      <c r="B10" s="4" t="s">
        <v>31</v>
      </c>
      <c r="C10" s="4" t="s">
        <v>7</v>
      </c>
      <c r="D10" s="4">
        <v>60</v>
      </c>
      <c r="E10" s="4" t="s">
        <v>32</v>
      </c>
    </row>
    <row r="11" spans="1:5" x14ac:dyDescent="0.15">
      <c r="A11" s="4" t="s">
        <v>33</v>
      </c>
      <c r="B11" s="4" t="s">
        <v>34</v>
      </c>
      <c r="C11" s="4" t="s">
        <v>7</v>
      </c>
      <c r="D11" s="4">
        <v>60</v>
      </c>
      <c r="E11" s="4" t="s">
        <v>35</v>
      </c>
    </row>
    <row r="12" spans="1:5" x14ac:dyDescent="0.15">
      <c r="A12" s="4" t="s">
        <v>36</v>
      </c>
      <c r="B12" s="4" t="s">
        <v>37</v>
      </c>
      <c r="C12" s="4" t="s">
        <v>7</v>
      </c>
      <c r="D12" s="4">
        <v>66</v>
      </c>
      <c r="E12" s="4" t="s">
        <v>38</v>
      </c>
    </row>
    <row r="13" spans="1:5" x14ac:dyDescent="0.15">
      <c r="A13" s="4" t="s">
        <v>39</v>
      </c>
      <c r="B13" s="4" t="s">
        <v>40</v>
      </c>
      <c r="C13" s="4" t="s">
        <v>7</v>
      </c>
      <c r="D13" s="4">
        <v>63</v>
      </c>
      <c r="E13" s="4" t="s">
        <v>41</v>
      </c>
    </row>
    <row r="14" spans="1:5" x14ac:dyDescent="0.15">
      <c r="A14" s="4" t="s">
        <v>42</v>
      </c>
      <c r="B14" s="4" t="s">
        <v>43</v>
      </c>
      <c r="C14" s="4" t="s">
        <v>7</v>
      </c>
      <c r="D14" s="4">
        <v>75</v>
      </c>
      <c r="E14" s="4" t="s">
        <v>44</v>
      </c>
    </row>
    <row r="15" spans="1:5" x14ac:dyDescent="0.15">
      <c r="A15" s="4" t="s">
        <v>45</v>
      </c>
      <c r="B15" s="4" t="s">
        <v>46</v>
      </c>
      <c r="C15" s="4" t="s">
        <v>7</v>
      </c>
      <c r="D15" s="4">
        <v>63</v>
      </c>
      <c r="E15" s="4" t="s">
        <v>47</v>
      </c>
    </row>
    <row r="16" spans="1:5" x14ac:dyDescent="0.15">
      <c r="A16" s="4" t="s">
        <v>48</v>
      </c>
      <c r="B16" s="4" t="s">
        <v>49</v>
      </c>
      <c r="C16" s="4" t="s">
        <v>7</v>
      </c>
      <c r="D16" s="4">
        <v>82</v>
      </c>
      <c r="E16" s="4" t="s">
        <v>50</v>
      </c>
    </row>
    <row r="17" spans="1:5" x14ac:dyDescent="0.15">
      <c r="A17" s="4" t="s">
        <v>51</v>
      </c>
      <c r="B17" s="4" t="s">
        <v>52</v>
      </c>
      <c r="C17" s="4" t="s">
        <v>7</v>
      </c>
      <c r="D17" s="4">
        <v>67</v>
      </c>
      <c r="E17" s="4" t="s">
        <v>53</v>
      </c>
    </row>
    <row r="18" spans="1:5" x14ac:dyDescent="0.15">
      <c r="A18" s="4" t="s">
        <v>54</v>
      </c>
      <c r="B18" s="4" t="s">
        <v>55</v>
      </c>
      <c r="C18" s="4" t="s">
        <v>7</v>
      </c>
      <c r="D18" s="4">
        <v>65</v>
      </c>
      <c r="E18" s="4" t="s">
        <v>56</v>
      </c>
    </row>
    <row r="19" spans="1:5" x14ac:dyDescent="0.15">
      <c r="A19" s="4" t="s">
        <v>57</v>
      </c>
      <c r="B19" s="4" t="s">
        <v>58</v>
      </c>
      <c r="C19" s="4" t="s">
        <v>7</v>
      </c>
      <c r="D19" s="4">
        <v>78</v>
      </c>
      <c r="E19" s="4" t="s">
        <v>59</v>
      </c>
    </row>
    <row r="20" spans="1:5" x14ac:dyDescent="0.15">
      <c r="A20" s="4" t="s">
        <v>60</v>
      </c>
      <c r="B20" s="4" t="s">
        <v>61</v>
      </c>
      <c r="C20" s="4" t="s">
        <v>7</v>
      </c>
      <c r="D20" s="4">
        <v>79</v>
      </c>
      <c r="E20" s="4" t="s">
        <v>62</v>
      </c>
    </row>
    <row r="21" spans="1:5" x14ac:dyDescent="0.15">
      <c r="A21" s="4" t="s">
        <v>63</v>
      </c>
      <c r="B21" s="4" t="s">
        <v>64</v>
      </c>
      <c r="C21" s="4" t="s">
        <v>7</v>
      </c>
      <c r="D21" s="4">
        <v>73</v>
      </c>
      <c r="E21" s="4" t="s">
        <v>65</v>
      </c>
    </row>
    <row r="22" spans="1:5" x14ac:dyDescent="0.15">
      <c r="A22" s="4" t="s">
        <v>66</v>
      </c>
      <c r="B22" s="4" t="s">
        <v>67</v>
      </c>
      <c r="C22" s="4" t="s">
        <v>7</v>
      </c>
      <c r="D22" s="4">
        <v>66</v>
      </c>
      <c r="E22" s="4" t="s">
        <v>68</v>
      </c>
    </row>
    <row r="23" spans="1:5" x14ac:dyDescent="0.15">
      <c r="A23" s="4" t="s">
        <v>69</v>
      </c>
      <c r="B23" s="4" t="s">
        <v>70</v>
      </c>
      <c r="C23" s="4" t="s">
        <v>7</v>
      </c>
      <c r="D23" s="4">
        <v>80</v>
      </c>
      <c r="E23" s="4" t="s">
        <v>71</v>
      </c>
    </row>
    <row r="24" spans="1:5" x14ac:dyDescent="0.15">
      <c r="A24" s="4" t="s">
        <v>72</v>
      </c>
      <c r="B24" s="4" t="s">
        <v>73</v>
      </c>
      <c r="C24" s="4" t="s">
        <v>7</v>
      </c>
      <c r="D24" s="4">
        <v>62</v>
      </c>
      <c r="E24" s="4" t="s">
        <v>74</v>
      </c>
    </row>
    <row r="25" spans="1:5" x14ac:dyDescent="0.15">
      <c r="A25" s="4" t="s">
        <v>75</v>
      </c>
      <c r="B25" s="4" t="s">
        <v>76</v>
      </c>
      <c r="C25" s="4" t="s">
        <v>7</v>
      </c>
      <c r="D25" s="4">
        <v>61</v>
      </c>
      <c r="E25" s="4" t="s">
        <v>77</v>
      </c>
    </row>
    <row r="26" spans="1:5" x14ac:dyDescent="0.15">
      <c r="A26" s="4" t="s">
        <v>78</v>
      </c>
      <c r="B26" s="4" t="s">
        <v>79</v>
      </c>
      <c r="C26" s="4" t="s">
        <v>7</v>
      </c>
      <c r="D26" s="4">
        <v>81</v>
      </c>
      <c r="E26" s="4" t="s">
        <v>80</v>
      </c>
    </row>
    <row r="27" spans="1:5" x14ac:dyDescent="0.15">
      <c r="A27" s="4" t="s">
        <v>81</v>
      </c>
      <c r="B27" s="4" t="s">
        <v>82</v>
      </c>
      <c r="C27" s="4" t="s">
        <v>7</v>
      </c>
      <c r="D27" s="4">
        <v>68</v>
      </c>
      <c r="E27" s="4" t="s">
        <v>83</v>
      </c>
    </row>
    <row r="28" spans="1:5" x14ac:dyDescent="0.15">
      <c r="A28" s="4" t="s">
        <v>84</v>
      </c>
      <c r="B28" s="4" t="s">
        <v>85</v>
      </c>
      <c r="C28" s="4" t="s">
        <v>7</v>
      </c>
      <c r="D28" s="4">
        <v>75</v>
      </c>
      <c r="E28" s="4" t="s">
        <v>86</v>
      </c>
    </row>
    <row r="29" spans="1:5" x14ac:dyDescent="0.15">
      <c r="A29" s="4" t="s">
        <v>87</v>
      </c>
      <c r="B29" s="4" t="s">
        <v>88</v>
      </c>
      <c r="C29" s="4" t="s">
        <v>7</v>
      </c>
      <c r="D29" s="4">
        <v>73</v>
      </c>
      <c r="E29" s="4" t="s">
        <v>89</v>
      </c>
    </row>
    <row r="30" spans="1:5" x14ac:dyDescent="0.15">
      <c r="A30" s="4" t="s">
        <v>90</v>
      </c>
      <c r="B30" s="4" t="s">
        <v>91</v>
      </c>
      <c r="C30" s="4" t="s">
        <v>7</v>
      </c>
      <c r="D30" s="4">
        <v>69</v>
      </c>
      <c r="E30" s="4" t="s">
        <v>92</v>
      </c>
    </row>
    <row r="31" spans="1:5" x14ac:dyDescent="0.15">
      <c r="A31" s="4" t="s">
        <v>93</v>
      </c>
      <c r="B31" s="4" t="s">
        <v>94</v>
      </c>
      <c r="C31" s="4" t="s">
        <v>7</v>
      </c>
      <c r="D31" s="4">
        <v>62</v>
      </c>
      <c r="E31" s="4" t="s">
        <v>95</v>
      </c>
    </row>
    <row r="32" spans="1:5" x14ac:dyDescent="0.15">
      <c r="A32" s="4" t="s">
        <v>96</v>
      </c>
      <c r="B32" s="4" t="s">
        <v>97</v>
      </c>
      <c r="C32" s="4" t="s">
        <v>7</v>
      </c>
      <c r="D32" s="4">
        <v>75</v>
      </c>
      <c r="E32" s="4" t="s">
        <v>98</v>
      </c>
    </row>
    <row r="33" spans="1:5" x14ac:dyDescent="0.15">
      <c r="A33" s="4" t="s">
        <v>99</v>
      </c>
      <c r="B33" s="4" t="s">
        <v>100</v>
      </c>
      <c r="C33" s="4" t="s">
        <v>7</v>
      </c>
      <c r="D33" s="4">
        <v>60</v>
      </c>
      <c r="E33" s="4" t="s">
        <v>101</v>
      </c>
    </row>
    <row r="34" spans="1:5" x14ac:dyDescent="0.15">
      <c r="A34" s="4" t="s">
        <v>102</v>
      </c>
      <c r="B34" s="4" t="s">
        <v>103</v>
      </c>
      <c r="C34" s="4" t="s">
        <v>7</v>
      </c>
      <c r="D34" s="4">
        <v>63</v>
      </c>
      <c r="E34" s="4" t="s">
        <v>104</v>
      </c>
    </row>
    <row r="35" spans="1:5" x14ac:dyDescent="0.15">
      <c r="A35" s="4" t="s">
        <v>105</v>
      </c>
      <c r="B35" s="4" t="s">
        <v>106</v>
      </c>
      <c r="C35" s="4" t="s">
        <v>7</v>
      </c>
      <c r="D35" s="4">
        <v>61</v>
      </c>
      <c r="E35" s="4" t="s">
        <v>107</v>
      </c>
    </row>
    <row r="36" spans="1:5" x14ac:dyDescent="0.15">
      <c r="A36" s="4" t="s">
        <v>108</v>
      </c>
      <c r="B36" s="4" t="s">
        <v>109</v>
      </c>
      <c r="C36" s="4" t="s">
        <v>7</v>
      </c>
      <c r="D36" s="4">
        <v>63</v>
      </c>
      <c r="E36" s="4" t="s">
        <v>110</v>
      </c>
    </row>
    <row r="37" spans="1:5" x14ac:dyDescent="0.15">
      <c r="A37" s="4" t="s">
        <v>111</v>
      </c>
      <c r="B37" s="4" t="s">
        <v>112</v>
      </c>
      <c r="C37" s="4" t="s">
        <v>7</v>
      </c>
      <c r="D37" s="4">
        <v>60</v>
      </c>
      <c r="E37" s="4" t="s">
        <v>113</v>
      </c>
    </row>
    <row r="38" spans="1:5" x14ac:dyDescent="0.15">
      <c r="A38" s="4" t="s">
        <v>114</v>
      </c>
      <c r="B38" s="4" t="s">
        <v>115</v>
      </c>
      <c r="C38" s="4" t="s">
        <v>7</v>
      </c>
      <c r="D38" s="4">
        <v>74</v>
      </c>
      <c r="E38" s="4" t="s">
        <v>116</v>
      </c>
    </row>
    <row r="39" spans="1:5" x14ac:dyDescent="0.15">
      <c r="A39" s="4" t="s">
        <v>117</v>
      </c>
      <c r="B39" s="4" t="s">
        <v>118</v>
      </c>
      <c r="C39" s="4" t="s">
        <v>7</v>
      </c>
      <c r="D39" s="4">
        <v>67</v>
      </c>
      <c r="E39" s="4" t="s">
        <v>119</v>
      </c>
    </row>
    <row r="40" spans="1:5" x14ac:dyDescent="0.15">
      <c r="A40" s="4" t="s">
        <v>120</v>
      </c>
      <c r="B40" s="4" t="s">
        <v>121</v>
      </c>
      <c r="C40" s="4" t="s">
        <v>7</v>
      </c>
      <c r="D40" s="4">
        <v>82</v>
      </c>
      <c r="E40" s="4" t="s">
        <v>122</v>
      </c>
    </row>
    <row r="41" spans="1:5" x14ac:dyDescent="0.15">
      <c r="A41" s="4" t="s">
        <v>123</v>
      </c>
      <c r="B41" s="4" t="s">
        <v>124</v>
      </c>
      <c r="C41" s="4" t="s">
        <v>7</v>
      </c>
      <c r="D41" s="4">
        <v>66</v>
      </c>
      <c r="E41" s="4" t="s">
        <v>125</v>
      </c>
    </row>
    <row r="42" spans="1:5" x14ac:dyDescent="0.15">
      <c r="A42" s="4" t="s">
        <v>126</v>
      </c>
      <c r="B42" s="4" t="s">
        <v>127</v>
      </c>
      <c r="C42" s="4" t="s">
        <v>7</v>
      </c>
      <c r="D42" s="4">
        <v>65</v>
      </c>
      <c r="E42" s="4" t="s">
        <v>128</v>
      </c>
    </row>
    <row r="43" spans="1:5" x14ac:dyDescent="0.15">
      <c r="A43" s="4" t="s">
        <v>129</v>
      </c>
      <c r="B43" s="4" t="s">
        <v>130</v>
      </c>
      <c r="C43" s="4" t="s">
        <v>7</v>
      </c>
      <c r="D43" s="4">
        <v>61</v>
      </c>
      <c r="E43" s="4" t="s">
        <v>131</v>
      </c>
    </row>
    <row r="44" spans="1:5" x14ac:dyDescent="0.15">
      <c r="A44" s="4" t="s">
        <v>132</v>
      </c>
      <c r="B44" s="4" t="s">
        <v>133</v>
      </c>
      <c r="C44" s="4" t="s">
        <v>7</v>
      </c>
      <c r="D44" s="4">
        <v>65</v>
      </c>
      <c r="E44" s="4" t="s">
        <v>134</v>
      </c>
    </row>
    <row r="45" spans="1:5" x14ac:dyDescent="0.15">
      <c r="A45" s="4" t="s">
        <v>135</v>
      </c>
      <c r="B45" s="4" t="s">
        <v>136</v>
      </c>
      <c r="C45" s="4" t="s">
        <v>7</v>
      </c>
      <c r="D45" s="4">
        <v>83</v>
      </c>
      <c r="E45" s="4" t="s">
        <v>137</v>
      </c>
    </row>
    <row r="46" spans="1:5" x14ac:dyDescent="0.15">
      <c r="A46" s="4" t="s">
        <v>138</v>
      </c>
      <c r="B46" s="4" t="s">
        <v>139</v>
      </c>
      <c r="C46" s="4" t="s">
        <v>7</v>
      </c>
      <c r="D46" s="4">
        <v>71</v>
      </c>
      <c r="E46" s="4" t="s">
        <v>140</v>
      </c>
    </row>
    <row r="47" spans="1:5" x14ac:dyDescent="0.15">
      <c r="A47" s="4" t="s">
        <v>141</v>
      </c>
      <c r="B47" s="4" t="s">
        <v>142</v>
      </c>
      <c r="C47" s="4" t="s">
        <v>7</v>
      </c>
      <c r="D47" s="4">
        <v>64</v>
      </c>
      <c r="E47" s="4" t="s">
        <v>143</v>
      </c>
    </row>
    <row r="48" spans="1:5" x14ac:dyDescent="0.15">
      <c r="A48" s="4" t="s">
        <v>144</v>
      </c>
      <c r="B48" s="4" t="s">
        <v>145</v>
      </c>
      <c r="C48" s="4" t="s">
        <v>7</v>
      </c>
      <c r="D48" s="4">
        <v>60</v>
      </c>
      <c r="E48" s="4" t="s">
        <v>146</v>
      </c>
    </row>
    <row r="49" spans="1:5" x14ac:dyDescent="0.15">
      <c r="A49" s="4" t="s">
        <v>147</v>
      </c>
      <c r="B49" s="4" t="s">
        <v>148</v>
      </c>
      <c r="C49" s="4" t="s">
        <v>7</v>
      </c>
      <c r="D49" s="4">
        <v>70</v>
      </c>
      <c r="E49" s="4" t="s">
        <v>149</v>
      </c>
    </row>
    <row r="50" spans="1:5" x14ac:dyDescent="0.15">
      <c r="A50" s="4" t="s">
        <v>150</v>
      </c>
      <c r="B50" s="4" t="s">
        <v>151</v>
      </c>
      <c r="C50" s="4" t="s">
        <v>7</v>
      </c>
      <c r="D50" s="4">
        <v>64</v>
      </c>
      <c r="E50" s="4" t="s">
        <v>152</v>
      </c>
    </row>
    <row r="51" spans="1:5" x14ac:dyDescent="0.15">
      <c r="A51" s="4" t="s">
        <v>153</v>
      </c>
      <c r="B51" s="4" t="s">
        <v>154</v>
      </c>
      <c r="C51" s="4" t="s">
        <v>7</v>
      </c>
      <c r="D51" s="4">
        <v>81</v>
      </c>
      <c r="E51" s="4" t="s">
        <v>155</v>
      </c>
    </row>
    <row r="52" spans="1:5" x14ac:dyDescent="0.15">
      <c r="A52" s="4" t="s">
        <v>156</v>
      </c>
      <c r="B52" s="4" t="s">
        <v>157</v>
      </c>
      <c r="C52" s="4" t="s">
        <v>7</v>
      </c>
      <c r="D52" s="4">
        <v>62</v>
      </c>
      <c r="E52" s="4" t="s">
        <v>158</v>
      </c>
    </row>
    <row r="53" spans="1:5" x14ac:dyDescent="0.15">
      <c r="A53" s="4" t="s">
        <v>159</v>
      </c>
      <c r="B53" s="4" t="s">
        <v>160</v>
      </c>
      <c r="C53" s="4" t="s">
        <v>7</v>
      </c>
      <c r="D53" s="4">
        <v>73</v>
      </c>
      <c r="E53" s="4" t="s">
        <v>161</v>
      </c>
    </row>
    <row r="54" spans="1:5" x14ac:dyDescent="0.15">
      <c r="A54" s="4" t="s">
        <v>162</v>
      </c>
      <c r="B54" s="4" t="s">
        <v>163</v>
      </c>
      <c r="C54" s="4" t="s">
        <v>7</v>
      </c>
      <c r="D54" s="4">
        <v>60</v>
      </c>
      <c r="E54" s="4" t="s">
        <v>164</v>
      </c>
    </row>
    <row r="55" spans="1:5" x14ac:dyDescent="0.15">
      <c r="A55" s="4" t="s">
        <v>165</v>
      </c>
      <c r="B55" s="4" t="s">
        <v>166</v>
      </c>
      <c r="C55" s="4" t="s">
        <v>7</v>
      </c>
      <c r="D55" s="4">
        <v>60</v>
      </c>
      <c r="E55" s="4" t="s">
        <v>167</v>
      </c>
    </row>
    <row r="56" spans="1:5" x14ac:dyDescent="0.15">
      <c r="A56" s="4" t="s">
        <v>168</v>
      </c>
      <c r="B56" s="4" t="s">
        <v>169</v>
      </c>
      <c r="C56" s="4" t="s">
        <v>7</v>
      </c>
      <c r="D56" s="4">
        <v>61</v>
      </c>
      <c r="E56" s="4" t="s">
        <v>170</v>
      </c>
    </row>
    <row r="57" spans="1:5" x14ac:dyDescent="0.15">
      <c r="A57" s="4" t="s">
        <v>171</v>
      </c>
      <c r="B57" s="4" t="s">
        <v>172</v>
      </c>
      <c r="C57" s="4" t="s">
        <v>7</v>
      </c>
      <c r="D57" s="4">
        <v>71</v>
      </c>
      <c r="E57" s="4" t="s">
        <v>173</v>
      </c>
    </row>
    <row r="58" spans="1:5" x14ac:dyDescent="0.15">
      <c r="A58" s="4" t="s">
        <v>174</v>
      </c>
      <c r="B58" s="4" t="s">
        <v>175</v>
      </c>
      <c r="C58" s="4" t="s">
        <v>7</v>
      </c>
      <c r="D58" s="4">
        <v>60</v>
      </c>
      <c r="E58" s="4" t="s">
        <v>176</v>
      </c>
    </row>
    <row r="59" spans="1:5" x14ac:dyDescent="0.15">
      <c r="A59" s="4" t="s">
        <v>177</v>
      </c>
      <c r="B59" s="4" t="s">
        <v>178</v>
      </c>
      <c r="C59" s="4" t="s">
        <v>7</v>
      </c>
      <c r="D59" s="4">
        <v>81</v>
      </c>
      <c r="E59" s="4" t="s">
        <v>179</v>
      </c>
    </row>
    <row r="60" spans="1:5" x14ac:dyDescent="0.15">
      <c r="A60" s="4" t="s">
        <v>180</v>
      </c>
      <c r="B60" s="4" t="s">
        <v>181</v>
      </c>
      <c r="C60" s="4" t="s">
        <v>7</v>
      </c>
      <c r="D60" s="4">
        <v>60</v>
      </c>
      <c r="E60" s="4" t="s">
        <v>182</v>
      </c>
    </row>
    <row r="61" spans="1:5" x14ac:dyDescent="0.15">
      <c r="A61" s="4" t="s">
        <v>183</v>
      </c>
      <c r="B61" s="4" t="s">
        <v>184</v>
      </c>
      <c r="C61" s="4" t="s">
        <v>7</v>
      </c>
      <c r="D61" s="4">
        <v>66</v>
      </c>
      <c r="E61" s="4" t="s">
        <v>185</v>
      </c>
    </row>
    <row r="62" spans="1:5" x14ac:dyDescent="0.15">
      <c r="A62" s="4" t="s">
        <v>186</v>
      </c>
      <c r="B62" s="4" t="s">
        <v>187</v>
      </c>
      <c r="C62" s="4" t="s">
        <v>7</v>
      </c>
      <c r="D62" s="4">
        <v>60</v>
      </c>
      <c r="E62" s="4" t="s">
        <v>188</v>
      </c>
    </row>
    <row r="63" spans="1:5" x14ac:dyDescent="0.15">
      <c r="A63" s="4" t="s">
        <v>189</v>
      </c>
      <c r="B63" s="4" t="s">
        <v>190</v>
      </c>
      <c r="C63" s="4" t="s">
        <v>7</v>
      </c>
      <c r="D63" s="4">
        <v>72</v>
      </c>
      <c r="E63" s="4" t="s">
        <v>191</v>
      </c>
    </row>
    <row r="64" spans="1:5" x14ac:dyDescent="0.15">
      <c r="A64" s="4" t="s">
        <v>192</v>
      </c>
      <c r="B64" s="4" t="s">
        <v>193</v>
      </c>
      <c r="C64" s="4" t="s">
        <v>7</v>
      </c>
      <c r="D64" s="4">
        <v>75</v>
      </c>
      <c r="E64" s="4" t="s">
        <v>194</v>
      </c>
    </row>
    <row r="65" spans="1:5" x14ac:dyDescent="0.15">
      <c r="A65" s="4" t="s">
        <v>195</v>
      </c>
      <c r="B65" s="4" t="s">
        <v>196</v>
      </c>
      <c r="C65" s="4" t="s">
        <v>7</v>
      </c>
      <c r="D65" s="4">
        <v>60</v>
      </c>
      <c r="E65" s="4" t="s">
        <v>197</v>
      </c>
    </row>
    <row r="66" spans="1:5" x14ac:dyDescent="0.15">
      <c r="A66" s="4" t="s">
        <v>198</v>
      </c>
      <c r="B66" s="4" t="s">
        <v>199</v>
      </c>
      <c r="C66" s="4" t="s">
        <v>7</v>
      </c>
      <c r="D66" s="4">
        <v>60</v>
      </c>
      <c r="E66" s="4" t="s">
        <v>200</v>
      </c>
    </row>
    <row r="67" spans="1:5" x14ac:dyDescent="0.15">
      <c r="A67" s="4" t="s">
        <v>201</v>
      </c>
      <c r="B67" s="4" t="s">
        <v>202</v>
      </c>
      <c r="C67" s="4" t="s">
        <v>7</v>
      </c>
      <c r="D67" s="4">
        <v>64</v>
      </c>
      <c r="E67" s="4" t="s">
        <v>203</v>
      </c>
    </row>
    <row r="68" spans="1:5" x14ac:dyDescent="0.15">
      <c r="A68" s="4" t="s">
        <v>204</v>
      </c>
      <c r="B68" s="4" t="s">
        <v>205</v>
      </c>
      <c r="C68" s="4" t="s">
        <v>7</v>
      </c>
      <c r="D68" s="4">
        <v>68</v>
      </c>
      <c r="E68" s="4" t="s">
        <v>206</v>
      </c>
    </row>
    <row r="69" spans="1:5" x14ac:dyDescent="0.15">
      <c r="A69" s="4" t="s">
        <v>207</v>
      </c>
      <c r="B69" s="4" t="s">
        <v>208</v>
      </c>
      <c r="C69" s="4" t="s">
        <v>7</v>
      </c>
      <c r="D69" s="4">
        <v>74</v>
      </c>
      <c r="E69" s="4" t="s">
        <v>209</v>
      </c>
    </row>
    <row r="70" spans="1:5" x14ac:dyDescent="0.15">
      <c r="A70" s="4" t="s">
        <v>210</v>
      </c>
      <c r="B70" s="4" t="s">
        <v>211</v>
      </c>
      <c r="C70" s="4" t="s">
        <v>7</v>
      </c>
      <c r="D70" s="4">
        <v>69</v>
      </c>
      <c r="E70" s="4" t="s">
        <v>212</v>
      </c>
    </row>
    <row r="71" spans="1:5" x14ac:dyDescent="0.15">
      <c r="A71" s="4" t="s">
        <v>213</v>
      </c>
      <c r="B71" s="4" t="s">
        <v>214</v>
      </c>
      <c r="C71" s="4" t="s">
        <v>7</v>
      </c>
      <c r="D71" s="4">
        <v>77</v>
      </c>
      <c r="E71" s="4" t="s">
        <v>215</v>
      </c>
    </row>
    <row r="72" spans="1:5" x14ac:dyDescent="0.15">
      <c r="A72" s="4" t="s">
        <v>216</v>
      </c>
      <c r="B72" s="4" t="s">
        <v>217</v>
      </c>
      <c r="C72" s="4" t="s">
        <v>7</v>
      </c>
      <c r="D72" s="4">
        <v>63</v>
      </c>
      <c r="E72" s="4" t="s">
        <v>218</v>
      </c>
    </row>
    <row r="73" spans="1:5" x14ac:dyDescent="0.15">
      <c r="A73" s="4" t="s">
        <v>219</v>
      </c>
      <c r="B73" s="4" t="s">
        <v>220</v>
      </c>
      <c r="C73" s="4" t="s">
        <v>7</v>
      </c>
      <c r="D73" s="4">
        <v>70</v>
      </c>
      <c r="E73" s="4" t="s">
        <v>221</v>
      </c>
    </row>
    <row r="74" spans="1:5" x14ac:dyDescent="0.15">
      <c r="A74" s="4" t="s">
        <v>222</v>
      </c>
      <c r="B74" s="4" t="s">
        <v>223</v>
      </c>
      <c r="C74" s="4" t="s">
        <v>7</v>
      </c>
      <c r="D74" s="4">
        <v>61</v>
      </c>
      <c r="E74" s="4" t="s">
        <v>224</v>
      </c>
    </row>
    <row r="75" spans="1:5" x14ac:dyDescent="0.15">
      <c r="A75" s="4" t="s">
        <v>225</v>
      </c>
      <c r="B75" s="4" t="s">
        <v>226</v>
      </c>
      <c r="C75" s="4" t="s">
        <v>7</v>
      </c>
      <c r="D75" s="4">
        <v>60</v>
      </c>
      <c r="E75" s="4" t="s">
        <v>227</v>
      </c>
    </row>
    <row r="76" spans="1:5" x14ac:dyDescent="0.15">
      <c r="A76" s="4" t="s">
        <v>228</v>
      </c>
      <c r="B76" s="4" t="s">
        <v>229</v>
      </c>
      <c r="C76" s="4" t="s">
        <v>7</v>
      </c>
      <c r="D76" s="4">
        <v>60</v>
      </c>
      <c r="E76" s="4" t="s">
        <v>230</v>
      </c>
    </row>
    <row r="77" spans="1:5" x14ac:dyDescent="0.15">
      <c r="A77" s="4" t="s">
        <v>231</v>
      </c>
      <c r="B77" s="4" t="s">
        <v>232</v>
      </c>
      <c r="C77" s="4" t="s">
        <v>7</v>
      </c>
      <c r="D77" s="4">
        <v>60</v>
      </c>
      <c r="E77" s="4" t="s">
        <v>233</v>
      </c>
    </row>
    <row r="78" spans="1:5" x14ac:dyDescent="0.15">
      <c r="A78" s="4" t="s">
        <v>234</v>
      </c>
      <c r="B78" s="4" t="s">
        <v>235</v>
      </c>
      <c r="C78" s="4" t="s">
        <v>7</v>
      </c>
      <c r="D78" s="4">
        <v>68</v>
      </c>
      <c r="E78" s="4" t="s">
        <v>236</v>
      </c>
    </row>
    <row r="79" spans="1:5" x14ac:dyDescent="0.15">
      <c r="A79" s="4" t="s">
        <v>237</v>
      </c>
      <c r="B79" s="4" t="s">
        <v>238</v>
      </c>
      <c r="C79" s="4" t="s">
        <v>7</v>
      </c>
      <c r="D79" s="4">
        <v>71</v>
      </c>
      <c r="E79" s="4" t="s">
        <v>239</v>
      </c>
    </row>
    <row r="80" spans="1:5" x14ac:dyDescent="0.15">
      <c r="A80" s="4" t="s">
        <v>240</v>
      </c>
      <c r="B80" s="4" t="s">
        <v>241</v>
      </c>
      <c r="C80" s="4" t="s">
        <v>7</v>
      </c>
      <c r="D80" s="4">
        <v>78</v>
      </c>
      <c r="E80" s="4" t="s">
        <v>242</v>
      </c>
    </row>
    <row r="81" spans="1:5" x14ac:dyDescent="0.15">
      <c r="A81" s="4" t="s">
        <v>243</v>
      </c>
      <c r="B81" s="4" t="s">
        <v>244</v>
      </c>
      <c r="C81" s="4" t="s">
        <v>7</v>
      </c>
      <c r="D81" s="4">
        <v>63</v>
      </c>
      <c r="E81" s="4" t="s">
        <v>245</v>
      </c>
    </row>
    <row r="82" spans="1:5" x14ac:dyDescent="0.15">
      <c r="A82" s="4" t="s">
        <v>246</v>
      </c>
      <c r="B82" s="4" t="s">
        <v>247</v>
      </c>
      <c r="C82" s="4" t="s">
        <v>7</v>
      </c>
      <c r="D82" s="4">
        <v>60</v>
      </c>
      <c r="E82" s="4" t="s">
        <v>248</v>
      </c>
    </row>
    <row r="83" spans="1:5" x14ac:dyDescent="0.15">
      <c r="A83" s="4" t="s">
        <v>249</v>
      </c>
      <c r="B83" s="4" t="s">
        <v>250</v>
      </c>
      <c r="C83" s="4" t="s">
        <v>7</v>
      </c>
      <c r="D83" s="4">
        <v>69</v>
      </c>
      <c r="E83" s="4" t="s">
        <v>251</v>
      </c>
    </row>
    <row r="84" spans="1:5" x14ac:dyDescent="0.15">
      <c r="A84" s="4" t="s">
        <v>252</v>
      </c>
      <c r="B84" s="4" t="s">
        <v>253</v>
      </c>
      <c r="C84" s="4" t="s">
        <v>7</v>
      </c>
      <c r="D84" s="4">
        <v>69</v>
      </c>
      <c r="E84" s="4" t="s">
        <v>254</v>
      </c>
    </row>
    <row r="85" spans="1:5" x14ac:dyDescent="0.15">
      <c r="A85" s="4" t="s">
        <v>255</v>
      </c>
      <c r="B85" s="4" t="s">
        <v>256</v>
      </c>
      <c r="C85" s="4" t="s">
        <v>7</v>
      </c>
      <c r="D85" s="4">
        <v>60</v>
      </c>
      <c r="E85" s="4" t="s">
        <v>257</v>
      </c>
    </row>
    <row r="86" spans="1:5" x14ac:dyDescent="0.15">
      <c r="A86" s="4" t="s">
        <v>258</v>
      </c>
      <c r="B86" s="4" t="s">
        <v>259</v>
      </c>
      <c r="C86" s="4" t="s">
        <v>7</v>
      </c>
      <c r="D86" s="4">
        <v>64</v>
      </c>
      <c r="E86" s="4" t="s">
        <v>260</v>
      </c>
    </row>
    <row r="87" spans="1:5" x14ac:dyDescent="0.15">
      <c r="A87" s="4" t="s">
        <v>261</v>
      </c>
      <c r="B87" s="4" t="s">
        <v>262</v>
      </c>
      <c r="C87" s="4" t="s">
        <v>7</v>
      </c>
      <c r="D87" s="4">
        <v>63</v>
      </c>
      <c r="E87" s="4" t="s">
        <v>263</v>
      </c>
    </row>
    <row r="88" spans="1:5" x14ac:dyDescent="0.15">
      <c r="A88" s="4" t="s">
        <v>264</v>
      </c>
      <c r="B88" s="4" t="s">
        <v>265</v>
      </c>
      <c r="C88" s="4" t="s">
        <v>7</v>
      </c>
      <c r="D88" s="4">
        <v>62</v>
      </c>
      <c r="E88" s="4" t="s">
        <v>266</v>
      </c>
    </row>
    <row r="89" spans="1:5" x14ac:dyDescent="0.15">
      <c r="A89" s="4" t="s">
        <v>267</v>
      </c>
      <c r="B89" s="4" t="s">
        <v>268</v>
      </c>
      <c r="C89" s="4" t="s">
        <v>7</v>
      </c>
      <c r="D89" s="4">
        <v>75</v>
      </c>
      <c r="E89" s="4" t="s">
        <v>269</v>
      </c>
    </row>
    <row r="90" spans="1:5" x14ac:dyDescent="0.15">
      <c r="A90" s="4" t="s">
        <v>270</v>
      </c>
      <c r="B90" s="4" t="s">
        <v>271</v>
      </c>
      <c r="C90" s="4" t="s">
        <v>7</v>
      </c>
      <c r="D90" s="4">
        <v>77</v>
      </c>
      <c r="E90" s="4" t="s">
        <v>272</v>
      </c>
    </row>
    <row r="91" spans="1:5" x14ac:dyDescent="0.15">
      <c r="A91" s="4" t="s">
        <v>273</v>
      </c>
      <c r="B91" s="4" t="s">
        <v>274</v>
      </c>
      <c r="C91" s="4" t="s">
        <v>7</v>
      </c>
      <c r="D91" s="4">
        <v>64</v>
      </c>
      <c r="E91" s="4" t="s">
        <v>275</v>
      </c>
    </row>
    <row r="92" spans="1:5" x14ac:dyDescent="0.15">
      <c r="A92" s="4" t="s">
        <v>276</v>
      </c>
      <c r="B92" s="4" t="s">
        <v>277</v>
      </c>
      <c r="C92" s="4" t="s">
        <v>7</v>
      </c>
      <c r="D92" s="4">
        <v>60</v>
      </c>
      <c r="E92" s="4" t="s">
        <v>278</v>
      </c>
    </row>
    <row r="93" spans="1:5" x14ac:dyDescent="0.15">
      <c r="A93" s="4" t="s">
        <v>279</v>
      </c>
      <c r="B93" s="4" t="s">
        <v>280</v>
      </c>
      <c r="C93" s="4" t="s">
        <v>7</v>
      </c>
      <c r="D93" s="4">
        <v>66</v>
      </c>
      <c r="E93" s="4" t="s">
        <v>281</v>
      </c>
    </row>
    <row r="94" spans="1:5" x14ac:dyDescent="0.15">
      <c r="A94" s="4" t="s">
        <v>282</v>
      </c>
      <c r="B94" s="4" t="s">
        <v>283</v>
      </c>
      <c r="C94" s="4" t="s">
        <v>7</v>
      </c>
      <c r="D94" s="4">
        <v>70</v>
      </c>
      <c r="E94" s="4" t="s">
        <v>284</v>
      </c>
    </row>
    <row r="95" spans="1:5" x14ac:dyDescent="0.15">
      <c r="A95" s="4" t="s">
        <v>285</v>
      </c>
      <c r="B95" s="4" t="s">
        <v>286</v>
      </c>
      <c r="C95" s="4" t="s">
        <v>7</v>
      </c>
      <c r="D95" s="4">
        <v>60</v>
      </c>
      <c r="E95" s="4" t="s">
        <v>287</v>
      </c>
    </row>
    <row r="96" spans="1:5" x14ac:dyDescent="0.15">
      <c r="A96" s="4" t="s">
        <v>288</v>
      </c>
      <c r="B96" s="4" t="s">
        <v>289</v>
      </c>
      <c r="C96" s="4" t="s">
        <v>7</v>
      </c>
      <c r="D96" s="4">
        <v>64</v>
      </c>
      <c r="E96" s="4" t="s">
        <v>290</v>
      </c>
    </row>
    <row r="97" spans="1:5" x14ac:dyDescent="0.15">
      <c r="A97" s="4" t="s">
        <v>291</v>
      </c>
      <c r="B97" s="4" t="s">
        <v>292</v>
      </c>
      <c r="C97" s="4" t="s">
        <v>7</v>
      </c>
      <c r="D97" s="4">
        <v>76</v>
      </c>
      <c r="E97" s="4" t="s">
        <v>293</v>
      </c>
    </row>
    <row r="98" spans="1:5" x14ac:dyDescent="0.15">
      <c r="A98" s="4" t="s">
        <v>294</v>
      </c>
      <c r="B98" s="4" t="s">
        <v>295</v>
      </c>
      <c r="C98" s="4" t="s">
        <v>7</v>
      </c>
      <c r="D98" s="4">
        <v>69</v>
      </c>
      <c r="E98" s="4" t="s">
        <v>296</v>
      </c>
    </row>
    <row r="99" spans="1:5" x14ac:dyDescent="0.15">
      <c r="A99" s="4" t="s">
        <v>297</v>
      </c>
      <c r="B99" s="4" t="s">
        <v>298</v>
      </c>
      <c r="C99" s="4" t="s">
        <v>7</v>
      </c>
      <c r="D99" s="4">
        <v>65</v>
      </c>
      <c r="E99" s="4" t="s">
        <v>299</v>
      </c>
    </row>
    <row r="100" spans="1:5" x14ac:dyDescent="0.15">
      <c r="A100" s="4" t="s">
        <v>300</v>
      </c>
      <c r="B100" s="4" t="s">
        <v>301</v>
      </c>
      <c r="C100" s="4" t="s">
        <v>7</v>
      </c>
      <c r="D100" s="4">
        <v>73</v>
      </c>
      <c r="E100" s="4" t="s">
        <v>302</v>
      </c>
    </row>
    <row r="101" spans="1:5" x14ac:dyDescent="0.15">
      <c r="A101" s="4" t="s">
        <v>303</v>
      </c>
      <c r="B101" s="4" t="s">
        <v>304</v>
      </c>
      <c r="C101" s="4" t="s">
        <v>7</v>
      </c>
      <c r="D101" s="4">
        <v>70</v>
      </c>
      <c r="E101" s="4" t="s">
        <v>305</v>
      </c>
    </row>
    <row r="102" spans="1:5" x14ac:dyDescent="0.15">
      <c r="A102" s="4" t="s">
        <v>306</v>
      </c>
      <c r="B102" s="4" t="s">
        <v>307</v>
      </c>
      <c r="C102" s="4" t="s">
        <v>7</v>
      </c>
      <c r="D102" s="4">
        <v>79</v>
      </c>
      <c r="E102" s="4" t="s">
        <v>308</v>
      </c>
    </row>
    <row r="103" spans="1:5" x14ac:dyDescent="0.15">
      <c r="A103" s="4" t="s">
        <v>309</v>
      </c>
      <c r="B103" s="4" t="s">
        <v>310</v>
      </c>
      <c r="C103" s="4" t="s">
        <v>7</v>
      </c>
      <c r="D103" s="4">
        <v>65</v>
      </c>
      <c r="E103" s="4" t="s">
        <v>311</v>
      </c>
    </row>
    <row r="104" spans="1:5" x14ac:dyDescent="0.15">
      <c r="A104" s="4" t="s">
        <v>312</v>
      </c>
      <c r="B104" s="4" t="s">
        <v>313</v>
      </c>
      <c r="C104" s="4" t="s">
        <v>7</v>
      </c>
      <c r="D104" s="4">
        <v>72</v>
      </c>
      <c r="E104" s="4" t="s">
        <v>314</v>
      </c>
    </row>
    <row r="105" spans="1:5" x14ac:dyDescent="0.15">
      <c r="A105" s="4" t="s">
        <v>315</v>
      </c>
      <c r="B105" s="4" t="s">
        <v>316</v>
      </c>
      <c r="C105" s="4" t="s">
        <v>7</v>
      </c>
      <c r="D105" s="4">
        <v>63</v>
      </c>
      <c r="E105" s="4" t="s">
        <v>317</v>
      </c>
    </row>
    <row r="106" spans="1:5" x14ac:dyDescent="0.15">
      <c r="A106" s="4" t="s">
        <v>318</v>
      </c>
      <c r="B106" s="4" t="s">
        <v>319</v>
      </c>
      <c r="C106" s="4" t="s">
        <v>7</v>
      </c>
      <c r="D106" s="4">
        <v>66</v>
      </c>
      <c r="E106" s="4" t="s">
        <v>320</v>
      </c>
    </row>
    <row r="107" spans="1:5" x14ac:dyDescent="0.15">
      <c r="A107" s="4" t="s">
        <v>321</v>
      </c>
      <c r="B107" s="4" t="s">
        <v>322</v>
      </c>
      <c r="C107" s="4" t="s">
        <v>7</v>
      </c>
      <c r="D107" s="4">
        <v>60</v>
      </c>
      <c r="E107" s="4" t="s">
        <v>323</v>
      </c>
    </row>
    <row r="108" spans="1:5" x14ac:dyDescent="0.15">
      <c r="A108" s="4" t="s">
        <v>324</v>
      </c>
      <c r="B108" s="4" t="s">
        <v>325</v>
      </c>
      <c r="C108" s="4" t="s">
        <v>7</v>
      </c>
      <c r="D108" s="4">
        <v>60</v>
      </c>
      <c r="E108" s="4" t="s">
        <v>326</v>
      </c>
    </row>
    <row r="109" spans="1:5" x14ac:dyDescent="0.15">
      <c r="A109" s="4" t="s">
        <v>327</v>
      </c>
      <c r="B109" s="4" t="s">
        <v>328</v>
      </c>
      <c r="C109" s="4" t="s">
        <v>7</v>
      </c>
      <c r="D109" s="4">
        <v>65</v>
      </c>
      <c r="E109" s="4" t="s">
        <v>329</v>
      </c>
    </row>
    <row r="110" spans="1:5" x14ac:dyDescent="0.15">
      <c r="A110" s="4" t="s">
        <v>330</v>
      </c>
      <c r="B110" s="4" t="s">
        <v>331</v>
      </c>
      <c r="C110" s="4" t="s">
        <v>7</v>
      </c>
      <c r="D110" s="4">
        <v>63</v>
      </c>
      <c r="E110" s="4" t="s">
        <v>332</v>
      </c>
    </row>
    <row r="111" spans="1:5" x14ac:dyDescent="0.15">
      <c r="A111" s="4" t="s">
        <v>333</v>
      </c>
      <c r="B111" s="4" t="s">
        <v>334</v>
      </c>
      <c r="C111" s="4" t="s">
        <v>7</v>
      </c>
      <c r="D111" s="4">
        <v>60</v>
      </c>
      <c r="E111" s="4" t="s">
        <v>335</v>
      </c>
    </row>
    <row r="112" spans="1:5" x14ac:dyDescent="0.15">
      <c r="A112" s="4" t="s">
        <v>336</v>
      </c>
      <c r="B112" s="4" t="s">
        <v>337</v>
      </c>
      <c r="C112" s="4" t="s">
        <v>7</v>
      </c>
      <c r="D112" s="4">
        <v>60</v>
      </c>
      <c r="E112" s="4" t="s">
        <v>338</v>
      </c>
    </row>
    <row r="113" spans="1:5" x14ac:dyDescent="0.15">
      <c r="A113" s="4" t="s">
        <v>339</v>
      </c>
      <c r="B113" s="4" t="s">
        <v>340</v>
      </c>
      <c r="C113" s="4" t="s">
        <v>7</v>
      </c>
      <c r="D113" s="4">
        <v>63</v>
      </c>
      <c r="E113" s="4" t="s">
        <v>341</v>
      </c>
    </row>
    <row r="114" spans="1:5" x14ac:dyDescent="0.15">
      <c r="A114" s="4" t="s">
        <v>342</v>
      </c>
      <c r="B114" s="4" t="s">
        <v>343</v>
      </c>
      <c r="C114" s="4" t="s">
        <v>7</v>
      </c>
      <c r="D114" s="4">
        <v>64</v>
      </c>
      <c r="E114" s="4" t="s">
        <v>344</v>
      </c>
    </row>
    <row r="115" spans="1:5" x14ac:dyDescent="0.15">
      <c r="A115" s="4" t="s">
        <v>345</v>
      </c>
      <c r="B115" s="4" t="s">
        <v>346</v>
      </c>
      <c r="C115" s="4" t="s">
        <v>7</v>
      </c>
      <c r="D115" s="4">
        <v>63</v>
      </c>
      <c r="E115" s="4" t="s">
        <v>347</v>
      </c>
    </row>
    <row r="116" spans="1:5" x14ac:dyDescent="0.15">
      <c r="A116" s="4" t="s">
        <v>348</v>
      </c>
      <c r="B116" s="4" t="s">
        <v>349</v>
      </c>
      <c r="C116" s="4" t="s">
        <v>7</v>
      </c>
      <c r="D116" s="4">
        <v>68</v>
      </c>
      <c r="E116" s="4" t="s">
        <v>350</v>
      </c>
    </row>
    <row r="117" spans="1:5" x14ac:dyDescent="0.15">
      <c r="A117" s="4" t="s">
        <v>351</v>
      </c>
      <c r="B117" s="4" t="s">
        <v>352</v>
      </c>
      <c r="C117" s="4" t="s">
        <v>7</v>
      </c>
      <c r="D117" s="4">
        <v>63</v>
      </c>
      <c r="E117" s="4" t="s">
        <v>353</v>
      </c>
    </row>
    <row r="118" spans="1:5" x14ac:dyDescent="0.15">
      <c r="A118" s="4" t="s">
        <v>354</v>
      </c>
      <c r="B118" s="4" t="s">
        <v>355</v>
      </c>
      <c r="C118" s="4" t="s">
        <v>7</v>
      </c>
      <c r="D118" s="4">
        <v>60</v>
      </c>
      <c r="E118" s="4" t="s">
        <v>356</v>
      </c>
    </row>
    <row r="119" spans="1:5" x14ac:dyDescent="0.15">
      <c r="A119" s="4" t="s">
        <v>357</v>
      </c>
      <c r="B119" s="4" t="s">
        <v>358</v>
      </c>
      <c r="C119" s="4" t="s">
        <v>7</v>
      </c>
      <c r="D119" s="4">
        <v>64</v>
      </c>
      <c r="E119" s="4" t="s">
        <v>359</v>
      </c>
    </row>
    <row r="120" spans="1:5" x14ac:dyDescent="0.15">
      <c r="A120" s="4" t="s">
        <v>360</v>
      </c>
      <c r="B120" s="4" t="s">
        <v>361</v>
      </c>
      <c r="C120" s="4" t="s">
        <v>7</v>
      </c>
      <c r="D120" s="4">
        <v>61</v>
      </c>
      <c r="E120" s="4" t="s">
        <v>362</v>
      </c>
    </row>
    <row r="121" spans="1:5" x14ac:dyDescent="0.15">
      <c r="A121" s="4" t="s">
        <v>363</v>
      </c>
      <c r="B121" s="4" t="s">
        <v>364</v>
      </c>
      <c r="C121" s="4" t="s">
        <v>7</v>
      </c>
      <c r="D121" s="4">
        <v>66</v>
      </c>
      <c r="E121" s="4" t="s">
        <v>365</v>
      </c>
    </row>
    <row r="122" spans="1:5" x14ac:dyDescent="0.15">
      <c r="A122" s="4" t="s">
        <v>366</v>
      </c>
      <c r="B122" s="4" t="s">
        <v>367</v>
      </c>
      <c r="C122" s="4" t="s">
        <v>7</v>
      </c>
      <c r="D122" s="4">
        <v>76</v>
      </c>
      <c r="E122" s="4" t="s">
        <v>368</v>
      </c>
    </row>
    <row r="123" spans="1:5" x14ac:dyDescent="0.15">
      <c r="A123" s="4" t="s">
        <v>369</v>
      </c>
      <c r="B123" s="4" t="s">
        <v>370</v>
      </c>
      <c r="C123" s="4" t="s">
        <v>7</v>
      </c>
      <c r="D123" s="4">
        <v>66</v>
      </c>
      <c r="E123" s="4" t="s">
        <v>371</v>
      </c>
    </row>
    <row r="124" spans="1:5" x14ac:dyDescent="0.15">
      <c r="A124" s="4" t="s">
        <v>372</v>
      </c>
      <c r="B124" s="4" t="s">
        <v>373</v>
      </c>
      <c r="C124" s="4" t="s">
        <v>7</v>
      </c>
      <c r="D124" s="4">
        <v>61</v>
      </c>
      <c r="E124" s="4" t="s">
        <v>374</v>
      </c>
    </row>
    <row r="125" spans="1:5" x14ac:dyDescent="0.15">
      <c r="A125" s="4" t="s">
        <v>375</v>
      </c>
      <c r="B125" s="4" t="s">
        <v>376</v>
      </c>
      <c r="C125" s="4" t="s">
        <v>7</v>
      </c>
      <c r="D125" s="4">
        <v>71</v>
      </c>
      <c r="E125" s="4" t="s">
        <v>377</v>
      </c>
    </row>
    <row r="126" spans="1:5" x14ac:dyDescent="0.15">
      <c r="A126" s="4" t="s">
        <v>378</v>
      </c>
      <c r="B126" s="4" t="s">
        <v>379</v>
      </c>
      <c r="C126" s="4" t="s">
        <v>7</v>
      </c>
      <c r="D126" s="4">
        <v>73</v>
      </c>
      <c r="E126" s="4" t="s">
        <v>380</v>
      </c>
    </row>
    <row r="127" spans="1:5" x14ac:dyDescent="0.15">
      <c r="A127" s="4" t="s">
        <v>381</v>
      </c>
      <c r="B127" s="4" t="s">
        <v>382</v>
      </c>
      <c r="C127" s="4" t="s">
        <v>7</v>
      </c>
      <c r="D127" s="4">
        <v>68</v>
      </c>
      <c r="E127" s="4" t="s">
        <v>383</v>
      </c>
    </row>
    <row r="128" spans="1:5" x14ac:dyDescent="0.15">
      <c r="A128" s="4" t="s">
        <v>384</v>
      </c>
      <c r="B128" s="4" t="s">
        <v>385</v>
      </c>
      <c r="C128" s="4" t="s">
        <v>7</v>
      </c>
      <c r="D128" s="4">
        <v>67</v>
      </c>
      <c r="E128" s="4" t="s">
        <v>386</v>
      </c>
    </row>
    <row r="129" spans="1:5" x14ac:dyDescent="0.15">
      <c r="A129" s="4" t="s">
        <v>387</v>
      </c>
      <c r="B129" s="4" t="s">
        <v>388</v>
      </c>
      <c r="C129" s="4" t="s">
        <v>7</v>
      </c>
      <c r="D129" s="4">
        <v>60</v>
      </c>
      <c r="E129" s="4" t="s">
        <v>389</v>
      </c>
    </row>
    <row r="130" spans="1:5" x14ac:dyDescent="0.15">
      <c r="A130" s="4" t="s">
        <v>390</v>
      </c>
      <c r="B130" s="4" t="s">
        <v>391</v>
      </c>
      <c r="C130" s="4" t="s">
        <v>7</v>
      </c>
      <c r="D130" s="4">
        <v>70</v>
      </c>
      <c r="E130" s="4" t="s">
        <v>392</v>
      </c>
    </row>
    <row r="131" spans="1:5" x14ac:dyDescent="0.15">
      <c r="A131" s="4" t="s">
        <v>393</v>
      </c>
      <c r="B131" s="4" t="s">
        <v>394</v>
      </c>
      <c r="C131" s="4" t="s">
        <v>7</v>
      </c>
      <c r="D131" s="4">
        <v>77</v>
      </c>
      <c r="E131" s="4" t="s">
        <v>395</v>
      </c>
    </row>
    <row r="132" spans="1:5" x14ac:dyDescent="0.15">
      <c r="A132" s="4" t="s">
        <v>396</v>
      </c>
      <c r="B132" s="4" t="s">
        <v>397</v>
      </c>
      <c r="C132" s="4" t="s">
        <v>7</v>
      </c>
      <c r="D132" s="4">
        <v>64</v>
      </c>
      <c r="E132" s="4" t="s">
        <v>398</v>
      </c>
    </row>
    <row r="133" spans="1:5" x14ac:dyDescent="0.15">
      <c r="A133" s="4" t="s">
        <v>399</v>
      </c>
      <c r="B133" s="4" t="s">
        <v>400</v>
      </c>
      <c r="C133" s="4" t="s">
        <v>7</v>
      </c>
      <c r="D133" s="4">
        <v>60</v>
      </c>
      <c r="E133" s="4" t="s">
        <v>401</v>
      </c>
    </row>
    <row r="134" spans="1:5" x14ac:dyDescent="0.15">
      <c r="A134" s="4" t="s">
        <v>402</v>
      </c>
      <c r="B134" s="4" t="s">
        <v>403</v>
      </c>
      <c r="C134" s="4" t="s">
        <v>7</v>
      </c>
      <c r="D134" s="4">
        <v>73</v>
      </c>
      <c r="E134" s="4" t="s">
        <v>404</v>
      </c>
    </row>
    <row r="135" spans="1:5" x14ac:dyDescent="0.15">
      <c r="A135" s="4" t="s">
        <v>405</v>
      </c>
      <c r="B135" s="4" t="s">
        <v>406</v>
      </c>
      <c r="C135" s="4" t="s">
        <v>7</v>
      </c>
      <c r="D135" s="4">
        <v>67</v>
      </c>
      <c r="E135" s="4" t="s">
        <v>407</v>
      </c>
    </row>
    <row r="136" spans="1:5" x14ac:dyDescent="0.15">
      <c r="A136" s="4" t="s">
        <v>408</v>
      </c>
      <c r="B136" s="4" t="s">
        <v>409</v>
      </c>
      <c r="C136" s="4" t="s">
        <v>7</v>
      </c>
      <c r="D136" s="4">
        <v>66</v>
      </c>
      <c r="E136" s="4" t="s">
        <v>410</v>
      </c>
    </row>
    <row r="137" spans="1:5" x14ac:dyDescent="0.15">
      <c r="A137" s="4" t="s">
        <v>411</v>
      </c>
      <c r="B137" s="4" t="s">
        <v>412</v>
      </c>
      <c r="C137" s="4" t="s">
        <v>7</v>
      </c>
      <c r="D137" s="4">
        <v>67</v>
      </c>
      <c r="E137" s="4" t="s">
        <v>413</v>
      </c>
    </row>
    <row r="138" spans="1:5" x14ac:dyDescent="0.15">
      <c r="A138" s="4" t="s">
        <v>414</v>
      </c>
      <c r="B138" s="4" t="s">
        <v>415</v>
      </c>
      <c r="C138" s="4" t="s">
        <v>7</v>
      </c>
      <c r="D138" s="4">
        <v>73</v>
      </c>
      <c r="E138" s="4" t="s">
        <v>416</v>
      </c>
    </row>
    <row r="139" spans="1:5" x14ac:dyDescent="0.15">
      <c r="A139" s="4" t="s">
        <v>417</v>
      </c>
      <c r="B139" s="4" t="s">
        <v>418</v>
      </c>
      <c r="C139" s="4" t="s">
        <v>7</v>
      </c>
      <c r="D139" s="4">
        <v>60</v>
      </c>
      <c r="E139" s="4" t="s">
        <v>419</v>
      </c>
    </row>
    <row r="140" spans="1:5" x14ac:dyDescent="0.15">
      <c r="A140" s="4" t="s">
        <v>420</v>
      </c>
      <c r="B140" s="4" t="s">
        <v>421</v>
      </c>
      <c r="C140" s="4" t="s">
        <v>7</v>
      </c>
      <c r="D140" s="4">
        <v>60</v>
      </c>
      <c r="E140" s="4" t="s">
        <v>422</v>
      </c>
    </row>
    <row r="141" spans="1:5" x14ac:dyDescent="0.15">
      <c r="A141" s="4" t="s">
        <v>423</v>
      </c>
      <c r="B141" s="4" t="s">
        <v>424</v>
      </c>
      <c r="C141" s="4" t="s">
        <v>7</v>
      </c>
      <c r="D141" s="4">
        <v>60</v>
      </c>
      <c r="E141" s="4" t="s">
        <v>425</v>
      </c>
    </row>
    <row r="142" spans="1:5" x14ac:dyDescent="0.15">
      <c r="A142" s="4" t="s">
        <v>426</v>
      </c>
      <c r="B142" s="4" t="s">
        <v>427</v>
      </c>
      <c r="C142" s="4" t="s">
        <v>7</v>
      </c>
      <c r="D142" s="4">
        <v>60</v>
      </c>
      <c r="E142" s="4" t="s">
        <v>428</v>
      </c>
    </row>
    <row r="143" spans="1:5" x14ac:dyDescent="0.15">
      <c r="A143" s="4" t="s">
        <v>429</v>
      </c>
      <c r="B143" s="4" t="s">
        <v>430</v>
      </c>
      <c r="C143" s="4" t="s">
        <v>7</v>
      </c>
      <c r="D143" s="4">
        <v>60</v>
      </c>
      <c r="E143" s="4" t="s">
        <v>431</v>
      </c>
    </row>
    <row r="144" spans="1:5" x14ac:dyDescent="0.15">
      <c r="A144" s="4" t="s">
        <v>432</v>
      </c>
      <c r="B144" s="4" t="s">
        <v>433</v>
      </c>
      <c r="C144" s="4" t="s">
        <v>7</v>
      </c>
      <c r="D144" s="4">
        <v>63</v>
      </c>
      <c r="E144" s="4" t="s">
        <v>434</v>
      </c>
    </row>
    <row r="145" spans="1:5" x14ac:dyDescent="0.15">
      <c r="A145" s="4" t="s">
        <v>435</v>
      </c>
      <c r="B145" s="4" t="s">
        <v>436</v>
      </c>
      <c r="C145" s="4" t="s">
        <v>7</v>
      </c>
      <c r="D145" s="4">
        <v>67</v>
      </c>
      <c r="E145" s="4" t="s">
        <v>437</v>
      </c>
    </row>
    <row r="146" spans="1:5" x14ac:dyDescent="0.15">
      <c r="A146" s="4" t="s">
        <v>438</v>
      </c>
      <c r="B146" s="4" t="s">
        <v>439</v>
      </c>
      <c r="C146" s="4" t="s">
        <v>7</v>
      </c>
      <c r="D146" s="4">
        <v>62</v>
      </c>
      <c r="E146" s="4" t="s">
        <v>440</v>
      </c>
    </row>
    <row r="147" spans="1:5" x14ac:dyDescent="0.15">
      <c r="A147" s="4" t="s">
        <v>441</v>
      </c>
      <c r="B147" s="4" t="s">
        <v>442</v>
      </c>
      <c r="C147" s="4" t="s">
        <v>7</v>
      </c>
      <c r="D147" s="4">
        <v>62</v>
      </c>
      <c r="E147" s="4" t="s">
        <v>443</v>
      </c>
    </row>
    <row r="148" spans="1:5" x14ac:dyDescent="0.15">
      <c r="A148" s="4" t="s">
        <v>444</v>
      </c>
      <c r="B148" s="4" t="s">
        <v>445</v>
      </c>
      <c r="C148" s="4" t="s">
        <v>7</v>
      </c>
      <c r="D148" s="4">
        <v>68</v>
      </c>
      <c r="E148" s="4" t="s">
        <v>446</v>
      </c>
    </row>
    <row r="149" spans="1:5" x14ac:dyDescent="0.15">
      <c r="A149" s="4" t="s">
        <v>447</v>
      </c>
      <c r="B149" s="4" t="s">
        <v>448</v>
      </c>
      <c r="C149" s="4" t="s">
        <v>7</v>
      </c>
      <c r="D149" s="4">
        <v>63</v>
      </c>
      <c r="E149" s="4" t="s">
        <v>449</v>
      </c>
    </row>
    <row r="150" spans="1:5" x14ac:dyDescent="0.15">
      <c r="A150" s="4" t="s">
        <v>450</v>
      </c>
      <c r="B150" s="4" t="s">
        <v>451</v>
      </c>
      <c r="C150" s="4" t="s">
        <v>7</v>
      </c>
      <c r="D150" s="4">
        <v>76</v>
      </c>
      <c r="E150" s="4" t="s">
        <v>452</v>
      </c>
    </row>
    <row r="151" spans="1:5" x14ac:dyDescent="0.15">
      <c r="A151" s="4" t="s">
        <v>453</v>
      </c>
      <c r="B151" s="4" t="s">
        <v>454</v>
      </c>
      <c r="C151" s="4" t="s">
        <v>7</v>
      </c>
      <c r="D151" s="4">
        <v>67</v>
      </c>
      <c r="E151" s="4" t="s">
        <v>455</v>
      </c>
    </row>
    <row r="152" spans="1:5" x14ac:dyDescent="0.15">
      <c r="A152" s="4" t="s">
        <v>456</v>
      </c>
      <c r="B152" s="4" t="s">
        <v>457</v>
      </c>
      <c r="C152" s="4" t="s">
        <v>7</v>
      </c>
      <c r="D152" s="4">
        <v>60</v>
      </c>
      <c r="E152" s="4" t="s">
        <v>458</v>
      </c>
    </row>
    <row r="153" spans="1:5" x14ac:dyDescent="0.15">
      <c r="A153" s="4" t="s">
        <v>459</v>
      </c>
      <c r="B153" s="4" t="s">
        <v>460</v>
      </c>
      <c r="C153" s="4" t="s">
        <v>7</v>
      </c>
      <c r="D153" s="4">
        <v>71</v>
      </c>
      <c r="E153" s="4" t="s">
        <v>461</v>
      </c>
    </row>
    <row r="154" spans="1:5" x14ac:dyDescent="0.15">
      <c r="A154" s="4" t="s">
        <v>462</v>
      </c>
      <c r="B154" s="4" t="s">
        <v>463</v>
      </c>
      <c r="C154" s="4" t="s">
        <v>7</v>
      </c>
      <c r="D154" s="4">
        <v>63</v>
      </c>
      <c r="E154" s="4" t="s">
        <v>464</v>
      </c>
    </row>
    <row r="155" spans="1:5" x14ac:dyDescent="0.15">
      <c r="A155" s="4" t="s">
        <v>465</v>
      </c>
      <c r="B155" s="4" t="s">
        <v>466</v>
      </c>
      <c r="C155" s="4" t="s">
        <v>7</v>
      </c>
      <c r="D155" s="4">
        <v>60</v>
      </c>
      <c r="E155" s="4" t="s">
        <v>467</v>
      </c>
    </row>
    <row r="156" spans="1:5" x14ac:dyDescent="0.15">
      <c r="A156" s="4" t="s">
        <v>468</v>
      </c>
      <c r="B156" s="4" t="s">
        <v>469</v>
      </c>
      <c r="C156" s="4" t="s">
        <v>7</v>
      </c>
      <c r="D156" s="4">
        <v>63</v>
      </c>
      <c r="E156" s="4" t="s">
        <v>470</v>
      </c>
    </row>
    <row r="157" spans="1:5" x14ac:dyDescent="0.15">
      <c r="A157" s="4" t="s">
        <v>471</v>
      </c>
      <c r="B157" s="4" t="s">
        <v>472</v>
      </c>
      <c r="C157" s="4" t="s">
        <v>7</v>
      </c>
      <c r="D157" s="4">
        <v>64</v>
      </c>
      <c r="E157" s="4" t="s">
        <v>473</v>
      </c>
    </row>
    <row r="158" spans="1:5" x14ac:dyDescent="0.15">
      <c r="A158" s="4" t="s">
        <v>63</v>
      </c>
      <c r="B158" s="4" t="s">
        <v>474</v>
      </c>
      <c r="C158" s="4" t="s">
        <v>7</v>
      </c>
      <c r="D158" s="4">
        <v>62</v>
      </c>
      <c r="E158" s="4" t="s">
        <v>475</v>
      </c>
    </row>
    <row r="159" spans="1:5" x14ac:dyDescent="0.15">
      <c r="A159" s="4" t="s">
        <v>476</v>
      </c>
      <c r="B159" s="4" t="s">
        <v>477</v>
      </c>
      <c r="C159" s="4" t="s">
        <v>7</v>
      </c>
      <c r="D159" s="4">
        <v>67</v>
      </c>
      <c r="E159" s="4" t="s">
        <v>478</v>
      </c>
    </row>
    <row r="160" spans="1:5" x14ac:dyDescent="0.15">
      <c r="A160" s="4" t="s">
        <v>479</v>
      </c>
      <c r="B160" s="4" t="s">
        <v>480</v>
      </c>
      <c r="C160" s="4" t="s">
        <v>7</v>
      </c>
      <c r="D160" s="4">
        <v>64</v>
      </c>
      <c r="E160" s="4" t="s">
        <v>481</v>
      </c>
    </row>
    <row r="161" spans="1:5" x14ac:dyDescent="0.15">
      <c r="A161" s="4" t="s">
        <v>482</v>
      </c>
      <c r="B161" s="4" t="s">
        <v>483</v>
      </c>
      <c r="C161" s="4" t="s">
        <v>7</v>
      </c>
      <c r="D161" s="4">
        <v>66</v>
      </c>
      <c r="E161" s="4" t="s">
        <v>484</v>
      </c>
    </row>
    <row r="162" spans="1:5" x14ac:dyDescent="0.15">
      <c r="A162" s="4" t="s">
        <v>485</v>
      </c>
      <c r="B162" s="4" t="s">
        <v>486</v>
      </c>
      <c r="C162" s="4" t="s">
        <v>7</v>
      </c>
      <c r="D162" s="4">
        <v>66</v>
      </c>
      <c r="E162" s="4" t="s">
        <v>487</v>
      </c>
    </row>
    <row r="163" spans="1:5" x14ac:dyDescent="0.15">
      <c r="A163" s="4" t="s">
        <v>488</v>
      </c>
      <c r="B163" s="4" t="s">
        <v>489</v>
      </c>
      <c r="C163" s="4" t="s">
        <v>7</v>
      </c>
      <c r="D163" s="4">
        <v>60</v>
      </c>
      <c r="E163" s="4" t="s">
        <v>490</v>
      </c>
    </row>
    <row r="164" spans="1:5" x14ac:dyDescent="0.15">
      <c r="A164" s="4" t="s">
        <v>491</v>
      </c>
      <c r="B164" s="4" t="s">
        <v>492</v>
      </c>
      <c r="C164" s="4" t="s">
        <v>7</v>
      </c>
      <c r="D164" s="4">
        <v>63</v>
      </c>
      <c r="E164" s="4" t="s">
        <v>493</v>
      </c>
    </row>
    <row r="165" spans="1:5" x14ac:dyDescent="0.15">
      <c r="A165" s="4" t="s">
        <v>494</v>
      </c>
      <c r="B165" s="4" t="s">
        <v>495</v>
      </c>
      <c r="C165" s="4" t="s">
        <v>7</v>
      </c>
      <c r="D165" s="4">
        <v>61</v>
      </c>
      <c r="E165" s="4" t="s">
        <v>496</v>
      </c>
    </row>
    <row r="166" spans="1:5" x14ac:dyDescent="0.15">
      <c r="A166" s="4" t="s">
        <v>497</v>
      </c>
      <c r="B166" s="4" t="s">
        <v>498</v>
      </c>
      <c r="C166" s="4" t="s">
        <v>7</v>
      </c>
      <c r="D166" s="4">
        <v>62</v>
      </c>
      <c r="E166" s="4" t="s">
        <v>499</v>
      </c>
    </row>
    <row r="167" spans="1:5" x14ac:dyDescent="0.15">
      <c r="A167" s="4" t="s">
        <v>500</v>
      </c>
      <c r="B167" s="4" t="s">
        <v>501</v>
      </c>
      <c r="C167" s="4" t="s">
        <v>7</v>
      </c>
      <c r="D167" s="4">
        <v>61</v>
      </c>
      <c r="E167" s="4" t="s">
        <v>502</v>
      </c>
    </row>
    <row r="168" spans="1:5" x14ac:dyDescent="0.15">
      <c r="A168" s="4" t="s">
        <v>503</v>
      </c>
      <c r="B168" s="4" t="s">
        <v>504</v>
      </c>
      <c r="C168" s="4" t="s">
        <v>7</v>
      </c>
      <c r="D168" s="4">
        <v>60</v>
      </c>
      <c r="E168" s="4" t="s">
        <v>505</v>
      </c>
    </row>
    <row r="169" spans="1:5" x14ac:dyDescent="0.15">
      <c r="A169" s="4" t="s">
        <v>506</v>
      </c>
      <c r="B169" s="4" t="s">
        <v>507</v>
      </c>
      <c r="C169" s="4" t="s">
        <v>7</v>
      </c>
      <c r="D169" s="4">
        <v>66</v>
      </c>
      <c r="E169" s="4" t="s">
        <v>508</v>
      </c>
    </row>
    <row r="170" spans="1:5" x14ac:dyDescent="0.15">
      <c r="A170" s="4" t="s">
        <v>509</v>
      </c>
      <c r="B170" s="4" t="s">
        <v>510</v>
      </c>
      <c r="C170" s="4" t="s">
        <v>7</v>
      </c>
      <c r="D170" s="4">
        <v>60</v>
      </c>
      <c r="E170" s="4" t="s">
        <v>511</v>
      </c>
    </row>
    <row r="171" spans="1:5" x14ac:dyDescent="0.15">
      <c r="A171" s="4" t="s">
        <v>512</v>
      </c>
      <c r="B171" s="4" t="s">
        <v>513</v>
      </c>
      <c r="C171" s="4" t="s">
        <v>7</v>
      </c>
      <c r="D171" s="4">
        <v>60</v>
      </c>
      <c r="E171" s="4" t="s">
        <v>514</v>
      </c>
    </row>
    <row r="172" spans="1:5" x14ac:dyDescent="0.15">
      <c r="A172" s="4" t="s">
        <v>515</v>
      </c>
      <c r="B172" s="4" t="s">
        <v>516</v>
      </c>
      <c r="C172" s="4" t="s">
        <v>7</v>
      </c>
      <c r="D172" s="4">
        <v>60</v>
      </c>
      <c r="E172" s="4" t="s">
        <v>517</v>
      </c>
    </row>
    <row r="173" spans="1:5" x14ac:dyDescent="0.15">
      <c r="A173" s="4" t="s">
        <v>518</v>
      </c>
      <c r="B173" s="4" t="s">
        <v>519</v>
      </c>
      <c r="C173" s="4" t="s">
        <v>7</v>
      </c>
      <c r="D173" s="4">
        <v>72</v>
      </c>
      <c r="E173" s="4" t="s">
        <v>520</v>
      </c>
    </row>
    <row r="174" spans="1:5" x14ac:dyDescent="0.15">
      <c r="A174" s="4" t="s">
        <v>521</v>
      </c>
      <c r="B174" s="4" t="s">
        <v>522</v>
      </c>
      <c r="C174" s="4" t="s">
        <v>7</v>
      </c>
      <c r="D174" s="4">
        <v>68</v>
      </c>
      <c r="E174" s="4" t="s">
        <v>523</v>
      </c>
    </row>
    <row r="175" spans="1:5" x14ac:dyDescent="0.15">
      <c r="A175" s="4" t="s">
        <v>524</v>
      </c>
      <c r="B175" s="4" t="s">
        <v>525</v>
      </c>
      <c r="C175" s="4" t="s">
        <v>7</v>
      </c>
      <c r="D175" s="4">
        <v>75</v>
      </c>
      <c r="E175" s="4" t="s">
        <v>526</v>
      </c>
    </row>
    <row r="176" spans="1:5" x14ac:dyDescent="0.15">
      <c r="A176" s="4" t="s">
        <v>527</v>
      </c>
      <c r="B176" s="4" t="s">
        <v>528</v>
      </c>
      <c r="C176" s="4" t="s">
        <v>7</v>
      </c>
      <c r="D176" s="4">
        <v>87</v>
      </c>
      <c r="E176" s="4" t="s">
        <v>529</v>
      </c>
    </row>
    <row r="177" spans="1:5" x14ac:dyDescent="0.15">
      <c r="A177" s="4" t="s">
        <v>530</v>
      </c>
      <c r="B177" s="4" t="s">
        <v>531</v>
      </c>
      <c r="C177" s="4" t="s">
        <v>7</v>
      </c>
      <c r="D177" s="4">
        <v>63</v>
      </c>
      <c r="E177" s="4" t="s">
        <v>532</v>
      </c>
    </row>
    <row r="178" spans="1:5" x14ac:dyDescent="0.15">
      <c r="A178" s="4" t="s">
        <v>533</v>
      </c>
      <c r="B178" s="4" t="s">
        <v>534</v>
      </c>
      <c r="C178" s="4" t="s">
        <v>7</v>
      </c>
      <c r="D178" s="4">
        <v>71</v>
      </c>
      <c r="E178" s="4" t="s">
        <v>535</v>
      </c>
    </row>
    <row r="179" spans="1:5" x14ac:dyDescent="0.15">
      <c r="A179" s="4" t="s">
        <v>536</v>
      </c>
      <c r="B179" s="4" t="s">
        <v>537</v>
      </c>
      <c r="C179" s="4" t="s">
        <v>7</v>
      </c>
      <c r="D179" s="4">
        <v>60</v>
      </c>
      <c r="E179" s="4" t="s">
        <v>538</v>
      </c>
    </row>
    <row r="180" spans="1:5" x14ac:dyDescent="0.15">
      <c r="A180" s="4" t="s">
        <v>539</v>
      </c>
      <c r="B180" s="4" t="s">
        <v>540</v>
      </c>
      <c r="C180" s="4" t="s">
        <v>7</v>
      </c>
      <c r="D180" s="4">
        <v>62</v>
      </c>
      <c r="E180" s="4" t="s">
        <v>541</v>
      </c>
    </row>
    <row r="181" spans="1:5" x14ac:dyDescent="0.15">
      <c r="A181" s="4" t="s">
        <v>542</v>
      </c>
      <c r="B181" s="4" t="s">
        <v>543</v>
      </c>
      <c r="C181" s="4" t="s">
        <v>7</v>
      </c>
      <c r="D181" s="4">
        <v>73</v>
      </c>
      <c r="E181" s="4" t="s">
        <v>544</v>
      </c>
    </row>
    <row r="182" spans="1:5" x14ac:dyDescent="0.15">
      <c r="A182" s="4" t="s">
        <v>545</v>
      </c>
      <c r="B182" s="4" t="s">
        <v>546</v>
      </c>
      <c r="C182" s="4" t="s">
        <v>7</v>
      </c>
      <c r="D182" s="4">
        <v>64</v>
      </c>
      <c r="E182" s="4" t="s">
        <v>547</v>
      </c>
    </row>
    <row r="183" spans="1:5" x14ac:dyDescent="0.15">
      <c r="A183" s="4" t="s">
        <v>548</v>
      </c>
      <c r="B183" s="4" t="s">
        <v>549</v>
      </c>
      <c r="C183" s="4" t="s">
        <v>7</v>
      </c>
      <c r="D183" s="4">
        <v>60</v>
      </c>
      <c r="E183" s="4" t="s">
        <v>550</v>
      </c>
    </row>
    <row r="184" spans="1:5" x14ac:dyDescent="0.15">
      <c r="A184" s="4" t="s">
        <v>551</v>
      </c>
      <c r="B184" s="4" t="s">
        <v>552</v>
      </c>
      <c r="C184" s="4" t="s">
        <v>7</v>
      </c>
      <c r="D184" s="4">
        <v>60</v>
      </c>
      <c r="E184" s="4" t="s">
        <v>553</v>
      </c>
    </row>
    <row r="185" spans="1:5" x14ac:dyDescent="0.15">
      <c r="A185" s="4" t="s">
        <v>554</v>
      </c>
      <c r="B185" s="4" t="s">
        <v>555</v>
      </c>
      <c r="C185" s="4" t="s">
        <v>7</v>
      </c>
      <c r="D185" s="4">
        <v>65</v>
      </c>
      <c r="E185" s="4" t="s">
        <v>556</v>
      </c>
    </row>
    <row r="186" spans="1:5" x14ac:dyDescent="0.15">
      <c r="A186" s="4" t="s">
        <v>557</v>
      </c>
      <c r="B186" s="4" t="s">
        <v>558</v>
      </c>
      <c r="C186" s="4" t="s">
        <v>7</v>
      </c>
      <c r="D186" s="4">
        <v>60</v>
      </c>
      <c r="E186" s="4" t="s">
        <v>559</v>
      </c>
    </row>
    <row r="187" spans="1:5" x14ac:dyDescent="0.15">
      <c r="A187" s="4" t="s">
        <v>560</v>
      </c>
      <c r="B187" s="4" t="s">
        <v>561</v>
      </c>
      <c r="C187" s="4" t="s">
        <v>7</v>
      </c>
      <c r="D187" s="4">
        <v>68</v>
      </c>
      <c r="E187" s="4" t="s">
        <v>562</v>
      </c>
    </row>
    <row r="188" spans="1:5" x14ac:dyDescent="0.15">
      <c r="A188" s="4" t="s">
        <v>563</v>
      </c>
      <c r="B188" s="4" t="s">
        <v>564</v>
      </c>
      <c r="C188" s="4" t="s">
        <v>7</v>
      </c>
      <c r="D188" s="4">
        <v>60</v>
      </c>
      <c r="E188" s="4" t="s">
        <v>565</v>
      </c>
    </row>
    <row r="189" spans="1:5" x14ac:dyDescent="0.15">
      <c r="A189" s="4" t="s">
        <v>566</v>
      </c>
      <c r="B189" s="4" t="s">
        <v>567</v>
      </c>
      <c r="C189" s="4" t="s">
        <v>7</v>
      </c>
      <c r="D189" s="4">
        <v>60</v>
      </c>
      <c r="E189" s="4" t="s">
        <v>568</v>
      </c>
    </row>
    <row r="190" spans="1:5" x14ac:dyDescent="0.15">
      <c r="A190" s="4" t="s">
        <v>569</v>
      </c>
      <c r="B190" s="4" t="s">
        <v>570</v>
      </c>
      <c r="C190" s="4" t="s">
        <v>7</v>
      </c>
      <c r="D190" s="4">
        <v>60</v>
      </c>
      <c r="E190" s="4" t="s">
        <v>571</v>
      </c>
    </row>
    <row r="191" spans="1:5" x14ac:dyDescent="0.15">
      <c r="A191" s="4" t="s">
        <v>572</v>
      </c>
      <c r="B191" s="4" t="s">
        <v>573</v>
      </c>
      <c r="C191" s="4" t="s">
        <v>7</v>
      </c>
      <c r="D191" s="4">
        <v>62</v>
      </c>
      <c r="E191" s="4" t="s">
        <v>574</v>
      </c>
    </row>
    <row r="192" spans="1:5" x14ac:dyDescent="0.15">
      <c r="A192" s="4" t="s">
        <v>575</v>
      </c>
      <c r="B192" s="4" t="s">
        <v>576</v>
      </c>
      <c r="C192" s="4" t="s">
        <v>7</v>
      </c>
      <c r="D192" s="4">
        <v>66</v>
      </c>
      <c r="E192" s="4" t="s">
        <v>577</v>
      </c>
    </row>
    <row r="193" spans="1:5" x14ac:dyDescent="0.15">
      <c r="A193" s="4" t="s">
        <v>578</v>
      </c>
      <c r="B193" s="4" t="s">
        <v>579</v>
      </c>
      <c r="C193" s="4" t="s">
        <v>7</v>
      </c>
      <c r="D193" s="4">
        <v>65</v>
      </c>
      <c r="E193" s="4" t="s">
        <v>580</v>
      </c>
    </row>
    <row r="194" spans="1:5" x14ac:dyDescent="0.15">
      <c r="A194" s="4" t="s">
        <v>581</v>
      </c>
      <c r="B194" s="4" t="s">
        <v>582</v>
      </c>
      <c r="C194" s="4" t="s">
        <v>7</v>
      </c>
      <c r="D194" s="4">
        <v>79</v>
      </c>
      <c r="E194" s="4" t="s">
        <v>583</v>
      </c>
    </row>
    <row r="195" spans="1:5" x14ac:dyDescent="0.15">
      <c r="A195" s="4" t="s">
        <v>584</v>
      </c>
      <c r="B195" s="4" t="s">
        <v>585</v>
      </c>
      <c r="C195" s="4" t="s">
        <v>7</v>
      </c>
      <c r="D195" s="4">
        <v>67</v>
      </c>
      <c r="E195" s="4" t="s">
        <v>586</v>
      </c>
    </row>
    <row r="196" spans="1:5" x14ac:dyDescent="0.15">
      <c r="A196" s="4" t="s">
        <v>587</v>
      </c>
      <c r="B196" s="4" t="s">
        <v>588</v>
      </c>
      <c r="C196" s="4" t="s">
        <v>7</v>
      </c>
      <c r="D196" s="4">
        <v>73</v>
      </c>
      <c r="E196" s="4" t="s">
        <v>589</v>
      </c>
    </row>
    <row r="197" spans="1:5" x14ac:dyDescent="0.15">
      <c r="A197" s="4" t="s">
        <v>590</v>
      </c>
      <c r="B197" s="4" t="s">
        <v>591</v>
      </c>
      <c r="C197" s="4" t="s">
        <v>7</v>
      </c>
      <c r="D197" s="4">
        <v>63</v>
      </c>
      <c r="E197" s="4" t="s">
        <v>592</v>
      </c>
    </row>
    <row r="198" spans="1:5" x14ac:dyDescent="0.15">
      <c r="A198" s="4" t="s">
        <v>593</v>
      </c>
      <c r="B198" s="4" t="s">
        <v>594</v>
      </c>
      <c r="C198" s="4" t="s">
        <v>7</v>
      </c>
      <c r="D198" s="4">
        <v>64</v>
      </c>
      <c r="E198" s="4" t="s">
        <v>595</v>
      </c>
    </row>
    <row r="199" spans="1:5" x14ac:dyDescent="0.15">
      <c r="A199" s="4" t="s">
        <v>596</v>
      </c>
      <c r="B199" s="4" t="s">
        <v>597</v>
      </c>
      <c r="C199" s="4" t="s">
        <v>7</v>
      </c>
      <c r="D199" s="4">
        <v>60</v>
      </c>
      <c r="E199" s="4" t="s">
        <v>598</v>
      </c>
    </row>
    <row r="200" spans="1:5" x14ac:dyDescent="0.15">
      <c r="A200" s="4" t="s">
        <v>599</v>
      </c>
      <c r="B200" s="4" t="s">
        <v>600</v>
      </c>
      <c r="C200" s="4" t="s">
        <v>7</v>
      </c>
      <c r="D200" s="4">
        <v>60</v>
      </c>
      <c r="E200" s="4" t="s">
        <v>601</v>
      </c>
    </row>
    <row r="201" spans="1:5" x14ac:dyDescent="0.15">
      <c r="A201" s="4" t="s">
        <v>602</v>
      </c>
      <c r="B201" s="4" t="s">
        <v>603</v>
      </c>
      <c r="C201" s="4" t="s">
        <v>7</v>
      </c>
      <c r="D201" s="4">
        <v>62</v>
      </c>
      <c r="E201" s="4" t="s">
        <v>604</v>
      </c>
    </row>
    <row r="202" spans="1:5" x14ac:dyDescent="0.15">
      <c r="A202" s="4" t="s">
        <v>605</v>
      </c>
      <c r="B202" s="4" t="s">
        <v>606</v>
      </c>
      <c r="C202" s="4" t="s">
        <v>7</v>
      </c>
      <c r="D202" s="4">
        <v>60</v>
      </c>
      <c r="E202" s="4" t="s">
        <v>607</v>
      </c>
    </row>
    <row r="203" spans="1:5" x14ac:dyDescent="0.15">
      <c r="A203" s="4" t="s">
        <v>608</v>
      </c>
      <c r="B203" s="4" t="s">
        <v>609</v>
      </c>
      <c r="C203" s="4" t="s">
        <v>7</v>
      </c>
      <c r="D203" s="4">
        <v>75</v>
      </c>
      <c r="E203" s="4" t="s">
        <v>610</v>
      </c>
    </row>
    <row r="204" spans="1:5" x14ac:dyDescent="0.15">
      <c r="A204" s="4" t="s">
        <v>611</v>
      </c>
      <c r="B204" s="4" t="s">
        <v>612</v>
      </c>
      <c r="C204" s="4" t="s">
        <v>7</v>
      </c>
      <c r="D204" s="4">
        <v>68</v>
      </c>
      <c r="E204" s="4" t="s">
        <v>613</v>
      </c>
    </row>
    <row r="205" spans="1:5" x14ac:dyDescent="0.15">
      <c r="A205" s="4" t="s">
        <v>614</v>
      </c>
      <c r="B205" s="4" t="s">
        <v>615</v>
      </c>
      <c r="C205" s="4" t="s">
        <v>7</v>
      </c>
      <c r="D205" s="4">
        <v>60</v>
      </c>
      <c r="E205" s="4" t="s">
        <v>616</v>
      </c>
    </row>
    <row r="206" spans="1:5" x14ac:dyDescent="0.15">
      <c r="A206" s="4" t="s">
        <v>617</v>
      </c>
      <c r="B206" s="4" t="s">
        <v>618</v>
      </c>
      <c r="C206" s="4" t="s">
        <v>7</v>
      </c>
      <c r="D206" s="4">
        <v>69</v>
      </c>
      <c r="E206" s="4" t="s">
        <v>619</v>
      </c>
    </row>
    <row r="207" spans="1:5" x14ac:dyDescent="0.15">
      <c r="A207" s="4" t="s">
        <v>620</v>
      </c>
      <c r="B207" s="4" t="s">
        <v>621</v>
      </c>
      <c r="C207" s="4" t="s">
        <v>7</v>
      </c>
      <c r="D207" s="4">
        <v>77</v>
      </c>
      <c r="E207" s="4" t="s">
        <v>622</v>
      </c>
    </row>
    <row r="208" spans="1:5" x14ac:dyDescent="0.15">
      <c r="A208" s="4" t="s">
        <v>623</v>
      </c>
      <c r="B208" s="4" t="s">
        <v>624</v>
      </c>
      <c r="C208" s="4" t="s">
        <v>7</v>
      </c>
      <c r="D208" s="4">
        <v>60</v>
      </c>
      <c r="E208" s="4" t="s">
        <v>625</v>
      </c>
    </row>
    <row r="209" spans="1:5" x14ac:dyDescent="0.15">
      <c r="A209" s="4" t="s">
        <v>626</v>
      </c>
      <c r="B209" s="4" t="s">
        <v>627</v>
      </c>
      <c r="C209" s="4" t="s">
        <v>7</v>
      </c>
      <c r="D209" s="4">
        <v>63</v>
      </c>
      <c r="E209" s="4" t="s">
        <v>628</v>
      </c>
    </row>
    <row r="210" spans="1:5" x14ac:dyDescent="0.15">
      <c r="A210" s="4" t="s">
        <v>629</v>
      </c>
      <c r="B210" s="4" t="s">
        <v>630</v>
      </c>
      <c r="C210" s="4" t="s">
        <v>7</v>
      </c>
      <c r="D210" s="4">
        <v>61</v>
      </c>
      <c r="E210" s="4" t="s">
        <v>631</v>
      </c>
    </row>
    <row r="211" spans="1:5" x14ac:dyDescent="0.15">
      <c r="A211" s="4" t="s">
        <v>632</v>
      </c>
      <c r="B211" s="4" t="s">
        <v>633</v>
      </c>
      <c r="C211" s="4" t="s">
        <v>634</v>
      </c>
      <c r="D211" s="4">
        <v>78</v>
      </c>
      <c r="E211" s="4" t="s">
        <v>635</v>
      </c>
    </row>
    <row r="212" spans="1:5" x14ac:dyDescent="0.15">
      <c r="A212" s="4" t="s">
        <v>636</v>
      </c>
      <c r="B212" s="4" t="s">
        <v>637</v>
      </c>
      <c r="C212" s="4" t="s">
        <v>634</v>
      </c>
      <c r="D212" s="4">
        <v>70</v>
      </c>
      <c r="E212" s="4" t="s">
        <v>638</v>
      </c>
    </row>
    <row r="213" spans="1:5" x14ac:dyDescent="0.15">
      <c r="A213" s="4" t="s">
        <v>639</v>
      </c>
      <c r="B213" s="4" t="s">
        <v>640</v>
      </c>
      <c r="C213" s="4" t="s">
        <v>634</v>
      </c>
      <c r="D213" s="4">
        <v>65</v>
      </c>
      <c r="E213" s="4" t="s">
        <v>641</v>
      </c>
    </row>
    <row r="214" spans="1:5" x14ac:dyDescent="0.15">
      <c r="A214" s="4" t="s">
        <v>642</v>
      </c>
      <c r="B214" s="4" t="s">
        <v>643</v>
      </c>
      <c r="C214" s="4" t="s">
        <v>634</v>
      </c>
      <c r="D214" s="4">
        <v>85</v>
      </c>
      <c r="E214" s="4" t="s">
        <v>644</v>
      </c>
    </row>
    <row r="215" spans="1:5" x14ac:dyDescent="0.15">
      <c r="A215" s="4" t="s">
        <v>645</v>
      </c>
      <c r="B215" s="4" t="s">
        <v>646</v>
      </c>
      <c r="C215" s="4" t="s">
        <v>634</v>
      </c>
      <c r="D215" s="4">
        <v>72</v>
      </c>
      <c r="E215" s="4" t="s">
        <v>647</v>
      </c>
    </row>
    <row r="216" spans="1:5" x14ac:dyDescent="0.15">
      <c r="A216" s="4" t="s">
        <v>648</v>
      </c>
      <c r="B216" s="4" t="s">
        <v>649</v>
      </c>
      <c r="C216" s="4" t="s">
        <v>634</v>
      </c>
      <c r="D216" s="4">
        <v>60</v>
      </c>
      <c r="E216" s="4" t="s">
        <v>650</v>
      </c>
    </row>
    <row r="217" spans="1:5" x14ac:dyDescent="0.15">
      <c r="A217" s="4" t="s">
        <v>651</v>
      </c>
      <c r="B217" s="4" t="s">
        <v>652</v>
      </c>
      <c r="C217" s="4" t="s">
        <v>634</v>
      </c>
      <c r="D217" s="4">
        <v>62</v>
      </c>
      <c r="E217" s="4" t="s">
        <v>653</v>
      </c>
    </row>
    <row r="218" spans="1:5" x14ac:dyDescent="0.15">
      <c r="A218" s="4" t="s">
        <v>654</v>
      </c>
      <c r="B218" s="4" t="s">
        <v>655</v>
      </c>
      <c r="C218" s="4" t="s">
        <v>634</v>
      </c>
      <c r="D218" s="4">
        <v>60</v>
      </c>
      <c r="E218" s="4" t="s">
        <v>656</v>
      </c>
    </row>
    <row r="219" spans="1:5" x14ac:dyDescent="0.15">
      <c r="A219" s="4" t="s">
        <v>657</v>
      </c>
      <c r="B219" s="4" t="s">
        <v>658</v>
      </c>
      <c r="C219" s="4" t="s">
        <v>634</v>
      </c>
      <c r="D219" s="4">
        <v>66</v>
      </c>
      <c r="E219" s="4" t="s">
        <v>659</v>
      </c>
    </row>
    <row r="220" spans="1:5" x14ac:dyDescent="0.15">
      <c r="A220" s="4" t="s">
        <v>660</v>
      </c>
      <c r="B220" s="4" t="s">
        <v>661</v>
      </c>
      <c r="C220" s="4" t="s">
        <v>634</v>
      </c>
      <c r="D220" s="4">
        <v>70</v>
      </c>
      <c r="E220" s="4" t="s">
        <v>662</v>
      </c>
    </row>
    <row r="221" spans="1:5" x14ac:dyDescent="0.15">
      <c r="A221" s="4" t="s">
        <v>663</v>
      </c>
      <c r="B221" s="4" t="s">
        <v>664</v>
      </c>
      <c r="C221" s="4" t="s">
        <v>634</v>
      </c>
      <c r="D221" s="4">
        <v>62</v>
      </c>
      <c r="E221" s="4" t="s">
        <v>665</v>
      </c>
    </row>
    <row r="222" spans="1:5" x14ac:dyDescent="0.15">
      <c r="A222" s="4" t="s">
        <v>666</v>
      </c>
      <c r="B222" s="4" t="s">
        <v>667</v>
      </c>
      <c r="C222" s="4" t="s">
        <v>634</v>
      </c>
      <c r="D222" s="4">
        <v>69</v>
      </c>
      <c r="E222" s="4" t="s">
        <v>668</v>
      </c>
    </row>
    <row r="223" spans="1:5" x14ac:dyDescent="0.15">
      <c r="A223" s="4" t="s">
        <v>669</v>
      </c>
      <c r="B223" s="4" t="s">
        <v>670</v>
      </c>
      <c r="C223" s="4" t="s">
        <v>634</v>
      </c>
      <c r="D223" s="4">
        <v>69</v>
      </c>
      <c r="E223" s="4" t="s">
        <v>671</v>
      </c>
    </row>
    <row r="224" spans="1:5" x14ac:dyDescent="0.15">
      <c r="A224" s="4" t="s">
        <v>672</v>
      </c>
      <c r="B224" s="4" t="s">
        <v>673</v>
      </c>
      <c r="C224" s="4" t="s">
        <v>634</v>
      </c>
      <c r="D224" s="4">
        <v>82</v>
      </c>
      <c r="E224" s="4" t="s">
        <v>674</v>
      </c>
    </row>
    <row r="225" spans="1:5" x14ac:dyDescent="0.15">
      <c r="A225" s="4" t="s">
        <v>675</v>
      </c>
      <c r="B225" s="4" t="s">
        <v>676</v>
      </c>
      <c r="C225" s="4" t="s">
        <v>634</v>
      </c>
      <c r="D225" s="4">
        <v>75</v>
      </c>
      <c r="E225" s="4" t="s">
        <v>677</v>
      </c>
    </row>
    <row r="226" spans="1:5" x14ac:dyDescent="0.15">
      <c r="A226" s="4" t="s">
        <v>678</v>
      </c>
      <c r="B226" s="4" t="s">
        <v>679</v>
      </c>
      <c r="C226" s="4" t="s">
        <v>634</v>
      </c>
      <c r="D226" s="4">
        <v>81</v>
      </c>
      <c r="E226" s="4" t="s">
        <v>680</v>
      </c>
    </row>
    <row r="227" spans="1:5" x14ac:dyDescent="0.15">
      <c r="A227" s="4" t="s">
        <v>681</v>
      </c>
      <c r="B227" s="4" t="s">
        <v>682</v>
      </c>
      <c r="C227" s="4" t="s">
        <v>634</v>
      </c>
      <c r="D227" s="4">
        <v>66</v>
      </c>
      <c r="E227" s="4" t="s">
        <v>683</v>
      </c>
    </row>
    <row r="228" spans="1:5" x14ac:dyDescent="0.15">
      <c r="A228" s="4" t="s">
        <v>684</v>
      </c>
      <c r="B228" s="4" t="s">
        <v>685</v>
      </c>
      <c r="C228" s="4" t="s">
        <v>634</v>
      </c>
      <c r="D228" s="4">
        <v>71</v>
      </c>
      <c r="E228" s="4" t="s">
        <v>686</v>
      </c>
    </row>
    <row r="229" spans="1:5" x14ac:dyDescent="0.15">
      <c r="A229" s="4" t="s">
        <v>687</v>
      </c>
      <c r="B229" s="4" t="s">
        <v>688</v>
      </c>
      <c r="C229" s="4" t="s">
        <v>634</v>
      </c>
      <c r="D229" s="4">
        <v>69</v>
      </c>
      <c r="E229" s="4" t="s">
        <v>689</v>
      </c>
    </row>
    <row r="230" spans="1:5" x14ac:dyDescent="0.15">
      <c r="A230" s="4" t="s">
        <v>690</v>
      </c>
      <c r="B230" s="4" t="s">
        <v>691</v>
      </c>
      <c r="C230" s="4" t="s">
        <v>634</v>
      </c>
      <c r="D230" s="4">
        <v>67</v>
      </c>
      <c r="E230" s="4" t="s">
        <v>692</v>
      </c>
    </row>
    <row r="231" spans="1:5" x14ac:dyDescent="0.15">
      <c r="A231" s="4" t="s">
        <v>693</v>
      </c>
      <c r="B231" s="4" t="s">
        <v>694</v>
      </c>
      <c r="C231" s="4" t="s">
        <v>634</v>
      </c>
      <c r="D231" s="4">
        <v>77</v>
      </c>
      <c r="E231" s="4" t="s">
        <v>695</v>
      </c>
    </row>
    <row r="232" spans="1:5" x14ac:dyDescent="0.15">
      <c r="A232" s="4" t="s">
        <v>696</v>
      </c>
      <c r="B232" s="4" t="s">
        <v>697</v>
      </c>
      <c r="C232" s="4" t="s">
        <v>634</v>
      </c>
      <c r="D232" s="4">
        <v>62</v>
      </c>
      <c r="E232" s="4" t="s">
        <v>698</v>
      </c>
    </row>
    <row r="233" spans="1:5" x14ac:dyDescent="0.15">
      <c r="A233" s="4" t="s">
        <v>699</v>
      </c>
      <c r="B233" s="4" t="s">
        <v>700</v>
      </c>
      <c r="C233" s="4" t="s">
        <v>634</v>
      </c>
      <c r="D233" s="4">
        <v>72</v>
      </c>
      <c r="E233" s="4" t="s">
        <v>701</v>
      </c>
    </row>
    <row r="234" spans="1:5" x14ac:dyDescent="0.15">
      <c r="A234" s="4" t="s">
        <v>702</v>
      </c>
      <c r="B234" s="4" t="s">
        <v>703</v>
      </c>
      <c r="C234" s="4" t="s">
        <v>634</v>
      </c>
      <c r="D234" s="4">
        <v>70</v>
      </c>
      <c r="E234" s="4" t="s">
        <v>704</v>
      </c>
    </row>
    <row r="235" spans="1:5" x14ac:dyDescent="0.15">
      <c r="A235" s="4" t="s">
        <v>705</v>
      </c>
      <c r="B235" s="4" t="s">
        <v>706</v>
      </c>
      <c r="C235" s="4" t="s">
        <v>634</v>
      </c>
      <c r="D235" s="4">
        <v>67</v>
      </c>
      <c r="E235" s="4" t="s">
        <v>707</v>
      </c>
    </row>
    <row r="236" spans="1:5" x14ac:dyDescent="0.15">
      <c r="A236" s="4" t="s">
        <v>708</v>
      </c>
      <c r="B236" s="4" t="s">
        <v>709</v>
      </c>
      <c r="C236" s="4" t="s">
        <v>634</v>
      </c>
      <c r="D236" s="4">
        <v>70</v>
      </c>
      <c r="E236" s="4" t="s">
        <v>710</v>
      </c>
    </row>
    <row r="237" spans="1:5" x14ac:dyDescent="0.15">
      <c r="A237" s="4" t="s">
        <v>711</v>
      </c>
      <c r="B237" s="4" t="s">
        <v>712</v>
      </c>
      <c r="C237" s="4" t="s">
        <v>713</v>
      </c>
      <c r="D237" s="4">
        <v>65</v>
      </c>
      <c r="E237" s="4" t="s">
        <v>714</v>
      </c>
    </row>
    <row r="238" spans="1:5" x14ac:dyDescent="0.15">
      <c r="A238" s="4" t="s">
        <v>715</v>
      </c>
      <c r="B238" s="4" t="s">
        <v>716</v>
      </c>
      <c r="C238" s="4" t="s">
        <v>713</v>
      </c>
      <c r="D238" s="4">
        <v>60</v>
      </c>
      <c r="E238" s="4" t="s">
        <v>717</v>
      </c>
    </row>
    <row r="239" spans="1:5" x14ac:dyDescent="0.15">
      <c r="A239" s="4" t="s">
        <v>718</v>
      </c>
      <c r="B239" s="4" t="s">
        <v>719</v>
      </c>
      <c r="C239" s="4" t="s">
        <v>713</v>
      </c>
      <c r="D239" s="4">
        <v>66</v>
      </c>
      <c r="E239" s="4" t="s">
        <v>720</v>
      </c>
    </row>
    <row r="240" spans="1:5" x14ac:dyDescent="0.15">
      <c r="A240" s="4" t="s">
        <v>721</v>
      </c>
      <c r="B240" s="4" t="s">
        <v>722</v>
      </c>
      <c r="C240" s="4" t="s">
        <v>713</v>
      </c>
      <c r="D240" s="4">
        <v>83</v>
      </c>
      <c r="E240" s="4" t="s">
        <v>723</v>
      </c>
    </row>
    <row r="241" spans="1:5" x14ac:dyDescent="0.15">
      <c r="A241" s="4" t="s">
        <v>724</v>
      </c>
      <c r="B241" s="4" t="s">
        <v>725</v>
      </c>
      <c r="C241" s="4" t="s">
        <v>713</v>
      </c>
      <c r="D241" s="4">
        <v>62</v>
      </c>
      <c r="E241" s="4" t="s">
        <v>726</v>
      </c>
    </row>
    <row r="242" spans="1:5" x14ac:dyDescent="0.15">
      <c r="A242" s="4" t="s">
        <v>727</v>
      </c>
      <c r="B242" s="4" t="s">
        <v>728</v>
      </c>
      <c r="C242" s="4" t="s">
        <v>713</v>
      </c>
      <c r="D242" s="4">
        <v>68</v>
      </c>
      <c r="E242" s="4" t="s">
        <v>729</v>
      </c>
    </row>
    <row r="243" spans="1:5" x14ac:dyDescent="0.15">
      <c r="A243" s="4" t="s">
        <v>730</v>
      </c>
      <c r="B243" s="4" t="s">
        <v>731</v>
      </c>
      <c r="C243" s="4" t="s">
        <v>713</v>
      </c>
      <c r="D243" s="4">
        <v>66</v>
      </c>
      <c r="E243" s="4" t="s">
        <v>732</v>
      </c>
    </row>
    <row r="244" spans="1:5" x14ac:dyDescent="0.15">
      <c r="A244" s="4" t="s">
        <v>733</v>
      </c>
      <c r="B244" s="4" t="s">
        <v>734</v>
      </c>
      <c r="C244" s="4" t="s">
        <v>713</v>
      </c>
      <c r="D244" s="4">
        <v>66</v>
      </c>
      <c r="E244" s="4" t="s">
        <v>735</v>
      </c>
    </row>
    <row r="245" spans="1:5" x14ac:dyDescent="0.15">
      <c r="A245" s="4" t="s">
        <v>736</v>
      </c>
      <c r="B245" s="4" t="s">
        <v>737</v>
      </c>
      <c r="C245" s="4" t="s">
        <v>713</v>
      </c>
      <c r="D245" s="4">
        <v>75</v>
      </c>
      <c r="E245" s="4" t="s">
        <v>738</v>
      </c>
    </row>
    <row r="246" spans="1:5" x14ac:dyDescent="0.15">
      <c r="A246" s="4" t="s">
        <v>739</v>
      </c>
      <c r="B246" s="4" t="s">
        <v>740</v>
      </c>
      <c r="C246" s="4" t="s">
        <v>713</v>
      </c>
      <c r="D246" s="4">
        <v>60</v>
      </c>
      <c r="E246" s="4" t="s">
        <v>741</v>
      </c>
    </row>
    <row r="247" spans="1:5" x14ac:dyDescent="0.15">
      <c r="A247" s="4" t="s">
        <v>742</v>
      </c>
      <c r="B247" s="4" t="s">
        <v>743</v>
      </c>
      <c r="C247" s="4" t="s">
        <v>713</v>
      </c>
      <c r="D247" s="4">
        <v>91</v>
      </c>
      <c r="E247" s="4" t="s">
        <v>744</v>
      </c>
    </row>
    <row r="248" spans="1:5" x14ac:dyDescent="0.15">
      <c r="A248" s="4" t="s">
        <v>745</v>
      </c>
      <c r="B248" s="4" t="s">
        <v>746</v>
      </c>
      <c r="C248" s="4" t="s">
        <v>713</v>
      </c>
      <c r="D248" s="4">
        <v>79</v>
      </c>
      <c r="E248" s="4" t="s">
        <v>747</v>
      </c>
    </row>
    <row r="249" spans="1:5" x14ac:dyDescent="0.15">
      <c r="A249" s="4" t="s">
        <v>748</v>
      </c>
      <c r="B249" s="4" t="s">
        <v>749</v>
      </c>
      <c r="C249" s="4" t="s">
        <v>713</v>
      </c>
      <c r="D249" s="4">
        <v>68</v>
      </c>
      <c r="E249" s="4" t="s">
        <v>750</v>
      </c>
    </row>
    <row r="250" spans="1:5" x14ac:dyDescent="0.15">
      <c r="A250" s="4" t="s">
        <v>751</v>
      </c>
      <c r="B250" s="4" t="s">
        <v>752</v>
      </c>
      <c r="C250" s="4" t="s">
        <v>713</v>
      </c>
      <c r="D250" s="4">
        <v>75</v>
      </c>
      <c r="E250" s="4" t="s">
        <v>753</v>
      </c>
    </row>
    <row r="251" spans="1:5" x14ac:dyDescent="0.15">
      <c r="A251" s="4" t="s">
        <v>754</v>
      </c>
      <c r="B251" s="4" t="s">
        <v>755</v>
      </c>
      <c r="C251" s="4" t="s">
        <v>713</v>
      </c>
      <c r="D251" s="4">
        <v>69</v>
      </c>
      <c r="E251" s="4" t="s">
        <v>756</v>
      </c>
    </row>
    <row r="252" spans="1:5" x14ac:dyDescent="0.15">
      <c r="A252" s="4" t="s">
        <v>757</v>
      </c>
      <c r="B252" s="4" t="s">
        <v>758</v>
      </c>
      <c r="C252" s="4" t="s">
        <v>713</v>
      </c>
      <c r="D252" s="4">
        <v>81</v>
      </c>
      <c r="E252" s="4" t="s">
        <v>759</v>
      </c>
    </row>
    <row r="253" spans="1:5" x14ac:dyDescent="0.15">
      <c r="A253" s="4" t="s">
        <v>760</v>
      </c>
      <c r="B253" s="4" t="s">
        <v>761</v>
      </c>
      <c r="C253" s="4" t="s">
        <v>713</v>
      </c>
      <c r="D253" s="4">
        <v>74</v>
      </c>
      <c r="E253" s="4" t="s">
        <v>762</v>
      </c>
    </row>
    <row r="254" spans="1:5" x14ac:dyDescent="0.15">
      <c r="A254" s="4" t="s">
        <v>763</v>
      </c>
      <c r="B254" s="4" t="s">
        <v>764</v>
      </c>
      <c r="C254" s="4" t="s">
        <v>713</v>
      </c>
      <c r="D254" s="4">
        <v>75</v>
      </c>
      <c r="E254" s="4" t="s">
        <v>765</v>
      </c>
    </row>
    <row r="255" spans="1:5" x14ac:dyDescent="0.15">
      <c r="A255" s="4" t="s">
        <v>766</v>
      </c>
      <c r="B255" s="4" t="s">
        <v>767</v>
      </c>
      <c r="C255" s="4" t="s">
        <v>713</v>
      </c>
      <c r="D255" s="4">
        <v>72</v>
      </c>
      <c r="E255" s="4" t="s">
        <v>768</v>
      </c>
    </row>
    <row r="256" spans="1:5" x14ac:dyDescent="0.15">
      <c r="A256" s="4" t="s">
        <v>769</v>
      </c>
      <c r="B256" s="4" t="s">
        <v>770</v>
      </c>
      <c r="C256" s="4" t="s">
        <v>713</v>
      </c>
      <c r="D256" s="4">
        <v>60</v>
      </c>
      <c r="E256" s="4" t="s">
        <v>771</v>
      </c>
    </row>
    <row r="257" spans="1:5" x14ac:dyDescent="0.15">
      <c r="A257" s="4" t="s">
        <v>772</v>
      </c>
      <c r="B257" s="4" t="s">
        <v>773</v>
      </c>
      <c r="C257" s="4" t="s">
        <v>713</v>
      </c>
      <c r="D257" s="4">
        <v>71</v>
      </c>
      <c r="E257" s="4" t="s">
        <v>774</v>
      </c>
    </row>
    <row r="258" spans="1:5" x14ac:dyDescent="0.15">
      <c r="A258" s="4" t="s">
        <v>775</v>
      </c>
      <c r="B258" s="4" t="s">
        <v>776</v>
      </c>
      <c r="C258" s="4" t="s">
        <v>713</v>
      </c>
      <c r="D258" s="4">
        <v>64</v>
      </c>
      <c r="E258" s="4" t="s">
        <v>777</v>
      </c>
    </row>
    <row r="259" spans="1:5" x14ac:dyDescent="0.15">
      <c r="A259" s="4" t="s">
        <v>778</v>
      </c>
      <c r="B259" s="4" t="s">
        <v>779</v>
      </c>
      <c r="C259" s="4" t="s">
        <v>713</v>
      </c>
      <c r="D259" s="4">
        <v>60</v>
      </c>
      <c r="E259" s="4" t="s">
        <v>780</v>
      </c>
    </row>
    <row r="260" spans="1:5" x14ac:dyDescent="0.15">
      <c r="A260" s="4" t="s">
        <v>781</v>
      </c>
      <c r="B260" s="4" t="s">
        <v>782</v>
      </c>
      <c r="C260" s="4" t="s">
        <v>713</v>
      </c>
      <c r="D260" s="4">
        <v>68</v>
      </c>
      <c r="E260" s="4" t="s">
        <v>783</v>
      </c>
    </row>
    <row r="261" spans="1:5" x14ac:dyDescent="0.15">
      <c r="A261" s="4" t="s">
        <v>784</v>
      </c>
      <c r="B261" s="4" t="s">
        <v>785</v>
      </c>
      <c r="C261" s="4" t="s">
        <v>713</v>
      </c>
      <c r="D261" s="4">
        <v>60</v>
      </c>
      <c r="E261" s="4" t="s">
        <v>786</v>
      </c>
    </row>
    <row r="262" spans="1:5" x14ac:dyDescent="0.15">
      <c r="A262" s="4" t="s">
        <v>787</v>
      </c>
      <c r="B262" s="4" t="s">
        <v>788</v>
      </c>
      <c r="C262" s="4" t="s">
        <v>713</v>
      </c>
      <c r="D262" s="4">
        <v>71</v>
      </c>
      <c r="E262" s="4" t="s">
        <v>789</v>
      </c>
    </row>
    <row r="263" spans="1:5" x14ac:dyDescent="0.15">
      <c r="A263" s="4" t="s">
        <v>790</v>
      </c>
      <c r="B263" s="4" t="s">
        <v>791</v>
      </c>
      <c r="C263" s="4" t="s">
        <v>713</v>
      </c>
      <c r="D263" s="4">
        <v>74</v>
      </c>
      <c r="E263" s="4" t="s">
        <v>792</v>
      </c>
    </row>
    <row r="264" spans="1:5" x14ac:dyDescent="0.15">
      <c r="A264" s="4" t="s">
        <v>793</v>
      </c>
      <c r="B264" s="4" t="s">
        <v>794</v>
      </c>
      <c r="C264" s="4" t="s">
        <v>713</v>
      </c>
      <c r="D264" s="4">
        <v>72</v>
      </c>
      <c r="E264" s="4" t="s">
        <v>795</v>
      </c>
    </row>
    <row r="265" spans="1:5" x14ac:dyDescent="0.15">
      <c r="A265" s="4" t="s">
        <v>796</v>
      </c>
      <c r="B265" s="4" t="s">
        <v>797</v>
      </c>
      <c r="C265" s="4" t="s">
        <v>713</v>
      </c>
      <c r="D265" s="4">
        <v>68</v>
      </c>
      <c r="E265" s="4" t="s">
        <v>798</v>
      </c>
    </row>
    <row r="266" spans="1:5" x14ac:dyDescent="0.15">
      <c r="A266" s="4" t="s">
        <v>799</v>
      </c>
      <c r="B266" s="4" t="s">
        <v>800</v>
      </c>
      <c r="C266" s="4" t="s">
        <v>713</v>
      </c>
      <c r="D266" s="4">
        <v>73</v>
      </c>
      <c r="E266" s="4" t="s">
        <v>801</v>
      </c>
    </row>
    <row r="267" spans="1:5" x14ac:dyDescent="0.15">
      <c r="A267" s="4" t="s">
        <v>802</v>
      </c>
      <c r="B267" s="4" t="s">
        <v>803</v>
      </c>
      <c r="C267" s="4" t="s">
        <v>713</v>
      </c>
      <c r="D267" s="4">
        <v>80</v>
      </c>
      <c r="E267" s="4" t="s">
        <v>804</v>
      </c>
    </row>
    <row r="268" spans="1:5" x14ac:dyDescent="0.15">
      <c r="A268" s="4" t="s">
        <v>805</v>
      </c>
      <c r="B268" s="4" t="s">
        <v>806</v>
      </c>
      <c r="C268" s="4" t="s">
        <v>713</v>
      </c>
      <c r="D268" s="4">
        <v>60</v>
      </c>
      <c r="E268" s="4" t="s">
        <v>807</v>
      </c>
    </row>
    <row r="269" spans="1:5" x14ac:dyDescent="0.15">
      <c r="A269" s="4" t="s">
        <v>808</v>
      </c>
      <c r="B269" s="4" t="s">
        <v>809</v>
      </c>
      <c r="C269" s="4" t="s">
        <v>713</v>
      </c>
      <c r="D269" s="4">
        <v>75</v>
      </c>
      <c r="E269" s="4" t="s">
        <v>810</v>
      </c>
    </row>
    <row r="270" spans="1:5" x14ac:dyDescent="0.15">
      <c r="A270" s="4" t="s">
        <v>811</v>
      </c>
      <c r="B270" s="4" t="s">
        <v>812</v>
      </c>
      <c r="C270" s="4" t="s">
        <v>713</v>
      </c>
      <c r="D270" s="4">
        <v>61</v>
      </c>
      <c r="E270" s="4" t="s">
        <v>813</v>
      </c>
    </row>
    <row r="271" spans="1:5" x14ac:dyDescent="0.15">
      <c r="A271" s="4" t="s">
        <v>814</v>
      </c>
      <c r="B271" s="4" t="s">
        <v>815</v>
      </c>
      <c r="C271" s="4" t="s">
        <v>713</v>
      </c>
      <c r="D271" s="4">
        <v>65</v>
      </c>
      <c r="E271" s="4" t="s">
        <v>816</v>
      </c>
    </row>
    <row r="272" spans="1:5" x14ac:dyDescent="0.15">
      <c r="A272" s="4" t="s">
        <v>817</v>
      </c>
      <c r="B272" s="4" t="s">
        <v>818</v>
      </c>
      <c r="C272" s="4" t="s">
        <v>713</v>
      </c>
      <c r="D272" s="4">
        <v>69</v>
      </c>
      <c r="E272" s="4" t="s">
        <v>819</v>
      </c>
    </row>
    <row r="273" spans="1:5" x14ac:dyDescent="0.15">
      <c r="A273" s="4" t="s">
        <v>820</v>
      </c>
      <c r="B273" s="4" t="s">
        <v>821</v>
      </c>
      <c r="C273" s="4" t="s">
        <v>713</v>
      </c>
      <c r="D273" s="4">
        <v>75</v>
      </c>
      <c r="E273" s="4" t="s">
        <v>822</v>
      </c>
    </row>
    <row r="274" spans="1:5" x14ac:dyDescent="0.15">
      <c r="A274" s="4" t="s">
        <v>823</v>
      </c>
      <c r="B274" s="4" t="s">
        <v>824</v>
      </c>
      <c r="C274" s="4" t="s">
        <v>713</v>
      </c>
      <c r="D274" s="4">
        <v>67</v>
      </c>
      <c r="E274" s="4" t="s">
        <v>825</v>
      </c>
    </row>
    <row r="275" spans="1:5" x14ac:dyDescent="0.15">
      <c r="A275" s="4" t="s">
        <v>826</v>
      </c>
      <c r="B275" s="4" t="s">
        <v>827</v>
      </c>
      <c r="C275" s="4" t="s">
        <v>713</v>
      </c>
      <c r="D275" s="4">
        <v>71</v>
      </c>
      <c r="E275" s="4" t="s">
        <v>828</v>
      </c>
    </row>
    <row r="276" spans="1:5" x14ac:dyDescent="0.15">
      <c r="A276" s="4" t="s">
        <v>829</v>
      </c>
      <c r="B276" s="4" t="s">
        <v>830</v>
      </c>
      <c r="C276" s="4" t="s">
        <v>713</v>
      </c>
      <c r="D276" s="4">
        <v>62</v>
      </c>
      <c r="E276" s="4" t="s">
        <v>831</v>
      </c>
    </row>
    <row r="277" spans="1:5" x14ac:dyDescent="0.15">
      <c r="A277" s="4" t="s">
        <v>832</v>
      </c>
      <c r="B277" s="4" t="s">
        <v>833</v>
      </c>
      <c r="C277" s="4" t="s">
        <v>713</v>
      </c>
      <c r="D277" s="4">
        <v>72</v>
      </c>
      <c r="E277" s="4" t="s">
        <v>834</v>
      </c>
    </row>
    <row r="278" spans="1:5" x14ac:dyDescent="0.15">
      <c r="A278" s="4" t="s">
        <v>835</v>
      </c>
      <c r="B278" s="4" t="s">
        <v>836</v>
      </c>
      <c r="C278" s="4" t="s">
        <v>713</v>
      </c>
      <c r="D278" s="4">
        <v>78</v>
      </c>
      <c r="E278" s="4" t="s">
        <v>837</v>
      </c>
    </row>
    <row r="279" spans="1:5" x14ac:dyDescent="0.15">
      <c r="A279" s="4" t="s">
        <v>838</v>
      </c>
      <c r="B279" s="4" t="s">
        <v>839</v>
      </c>
      <c r="C279" s="4" t="s">
        <v>713</v>
      </c>
      <c r="D279" s="4">
        <v>70</v>
      </c>
      <c r="E279" s="4" t="s">
        <v>840</v>
      </c>
    </row>
    <row r="280" spans="1:5" x14ac:dyDescent="0.15">
      <c r="A280" s="4" t="s">
        <v>841</v>
      </c>
      <c r="B280" s="4" t="s">
        <v>842</v>
      </c>
      <c r="C280" s="4" t="s">
        <v>713</v>
      </c>
      <c r="D280" s="4">
        <v>75</v>
      </c>
      <c r="E280" s="4" t="s">
        <v>843</v>
      </c>
    </row>
    <row r="281" spans="1:5" x14ac:dyDescent="0.15">
      <c r="A281" s="4" t="s">
        <v>844</v>
      </c>
      <c r="B281" s="4" t="s">
        <v>845</v>
      </c>
      <c r="C281" s="4" t="s">
        <v>713</v>
      </c>
      <c r="D281" s="4">
        <v>65</v>
      </c>
      <c r="E281" s="4" t="s">
        <v>846</v>
      </c>
    </row>
    <row r="282" spans="1:5" x14ac:dyDescent="0.15">
      <c r="A282" s="4" t="s">
        <v>847</v>
      </c>
      <c r="B282" s="4" t="s">
        <v>848</v>
      </c>
      <c r="C282" s="4" t="s">
        <v>713</v>
      </c>
      <c r="D282" s="4">
        <v>75</v>
      </c>
      <c r="E282" s="4" t="s">
        <v>849</v>
      </c>
    </row>
    <row r="283" spans="1:5" x14ac:dyDescent="0.15">
      <c r="A283" s="4" t="s">
        <v>850</v>
      </c>
      <c r="B283" s="4" t="s">
        <v>851</v>
      </c>
      <c r="C283" s="4" t="s">
        <v>713</v>
      </c>
      <c r="D283" s="4">
        <v>60</v>
      </c>
      <c r="E283" s="4" t="s">
        <v>852</v>
      </c>
    </row>
    <row r="284" spans="1:5" x14ac:dyDescent="0.15">
      <c r="A284" s="4" t="s">
        <v>853</v>
      </c>
      <c r="B284" s="4" t="s">
        <v>854</v>
      </c>
      <c r="C284" s="4" t="s">
        <v>713</v>
      </c>
      <c r="D284" s="4">
        <v>63</v>
      </c>
      <c r="E284" s="4" t="s">
        <v>855</v>
      </c>
    </row>
    <row r="285" spans="1:5" x14ac:dyDescent="0.15">
      <c r="A285" s="4" t="s">
        <v>856</v>
      </c>
      <c r="B285" s="4" t="s">
        <v>857</v>
      </c>
      <c r="C285" s="4" t="s">
        <v>713</v>
      </c>
      <c r="D285" s="4">
        <v>60</v>
      </c>
      <c r="E285" s="4" t="s">
        <v>858</v>
      </c>
    </row>
    <row r="286" spans="1:5" x14ac:dyDescent="0.15">
      <c r="A286" s="4" t="s">
        <v>859</v>
      </c>
      <c r="B286" s="4" t="s">
        <v>860</v>
      </c>
      <c r="C286" s="4" t="s">
        <v>713</v>
      </c>
      <c r="D286" s="4">
        <v>69</v>
      </c>
      <c r="E286" s="4" t="s">
        <v>861</v>
      </c>
    </row>
    <row r="287" spans="1:5" x14ac:dyDescent="0.15">
      <c r="A287" s="4" t="s">
        <v>862</v>
      </c>
      <c r="B287" s="4" t="s">
        <v>863</v>
      </c>
      <c r="C287" s="4" t="s">
        <v>713</v>
      </c>
      <c r="D287" s="4">
        <v>66</v>
      </c>
      <c r="E287" s="4" t="s">
        <v>864</v>
      </c>
    </row>
    <row r="288" spans="1:5" x14ac:dyDescent="0.15">
      <c r="A288" s="4" t="s">
        <v>865</v>
      </c>
      <c r="B288" s="4" t="s">
        <v>866</v>
      </c>
      <c r="C288" s="4" t="s">
        <v>713</v>
      </c>
      <c r="D288" s="4">
        <v>63</v>
      </c>
      <c r="E288" s="4" t="s">
        <v>867</v>
      </c>
    </row>
    <row r="289" spans="1:5" x14ac:dyDescent="0.15">
      <c r="A289" s="4" t="s">
        <v>868</v>
      </c>
      <c r="B289" s="4" t="s">
        <v>869</v>
      </c>
      <c r="C289" s="4" t="s">
        <v>713</v>
      </c>
      <c r="D289" s="4">
        <v>60</v>
      </c>
      <c r="E289" s="4" t="s">
        <v>870</v>
      </c>
    </row>
    <row r="290" spans="1:5" x14ac:dyDescent="0.15">
      <c r="A290" s="4" t="s">
        <v>871</v>
      </c>
      <c r="B290" s="4" t="s">
        <v>872</v>
      </c>
      <c r="C290" s="4" t="s">
        <v>713</v>
      </c>
      <c r="D290" s="4">
        <v>70</v>
      </c>
      <c r="E290" s="4" t="s">
        <v>873</v>
      </c>
    </row>
    <row r="291" spans="1:5" x14ac:dyDescent="0.15">
      <c r="A291" s="4" t="s">
        <v>874</v>
      </c>
      <c r="B291" s="4" t="s">
        <v>875</v>
      </c>
      <c r="C291" s="4" t="s">
        <v>713</v>
      </c>
      <c r="D291" s="4">
        <v>61</v>
      </c>
      <c r="E291" s="4" t="s">
        <v>876</v>
      </c>
    </row>
    <row r="292" spans="1:5" x14ac:dyDescent="0.15">
      <c r="A292" s="4" t="s">
        <v>877</v>
      </c>
      <c r="B292" s="4" t="s">
        <v>878</v>
      </c>
      <c r="C292" s="4" t="s">
        <v>713</v>
      </c>
      <c r="D292" s="4">
        <v>66</v>
      </c>
      <c r="E292" s="4" t="s">
        <v>879</v>
      </c>
    </row>
    <row r="293" spans="1:5" x14ac:dyDescent="0.15">
      <c r="A293" s="4" t="s">
        <v>880</v>
      </c>
      <c r="B293" s="4" t="s">
        <v>881</v>
      </c>
      <c r="C293" s="4" t="s">
        <v>713</v>
      </c>
      <c r="D293" s="4">
        <v>66</v>
      </c>
      <c r="E293" s="4" t="s">
        <v>882</v>
      </c>
    </row>
    <row r="294" spans="1:5" x14ac:dyDescent="0.15">
      <c r="A294" s="4" t="s">
        <v>883</v>
      </c>
      <c r="B294" s="4" t="s">
        <v>884</v>
      </c>
      <c r="C294" s="4" t="s">
        <v>713</v>
      </c>
      <c r="D294" s="4">
        <v>74</v>
      </c>
      <c r="E294" s="4" t="s">
        <v>885</v>
      </c>
    </row>
    <row r="295" spans="1:5" x14ac:dyDescent="0.15">
      <c r="A295" s="4" t="s">
        <v>886</v>
      </c>
      <c r="B295" s="4" t="s">
        <v>887</v>
      </c>
      <c r="C295" s="4" t="s">
        <v>713</v>
      </c>
      <c r="D295" s="4">
        <v>60</v>
      </c>
      <c r="E295" s="4" t="s">
        <v>888</v>
      </c>
    </row>
    <row r="296" spans="1:5" x14ac:dyDescent="0.15">
      <c r="A296" s="4" t="s">
        <v>889</v>
      </c>
      <c r="B296" s="4" t="s">
        <v>890</v>
      </c>
      <c r="C296" s="4" t="s">
        <v>713</v>
      </c>
      <c r="D296" s="4">
        <v>77</v>
      </c>
      <c r="E296" s="4" t="s">
        <v>891</v>
      </c>
    </row>
    <row r="297" spans="1:5" x14ac:dyDescent="0.15">
      <c r="A297" s="4" t="s">
        <v>892</v>
      </c>
      <c r="B297" s="4" t="s">
        <v>893</v>
      </c>
      <c r="C297" s="4" t="s">
        <v>713</v>
      </c>
      <c r="D297" s="4">
        <v>64</v>
      </c>
      <c r="E297" s="4" t="s">
        <v>894</v>
      </c>
    </row>
    <row r="298" spans="1:5" x14ac:dyDescent="0.15">
      <c r="A298" s="4" t="s">
        <v>895</v>
      </c>
      <c r="B298" s="4" t="s">
        <v>896</v>
      </c>
      <c r="C298" s="4" t="s">
        <v>713</v>
      </c>
      <c r="D298" s="4">
        <v>70</v>
      </c>
      <c r="E298" s="4" t="s">
        <v>897</v>
      </c>
    </row>
    <row r="299" spans="1:5" x14ac:dyDescent="0.15">
      <c r="A299" s="4" t="s">
        <v>898</v>
      </c>
      <c r="B299" s="4" t="s">
        <v>899</v>
      </c>
      <c r="C299" s="4" t="s">
        <v>713</v>
      </c>
      <c r="D299" s="4">
        <v>68</v>
      </c>
      <c r="E299" s="4" t="s">
        <v>900</v>
      </c>
    </row>
    <row r="300" spans="1:5" x14ac:dyDescent="0.15">
      <c r="A300" s="4" t="s">
        <v>901</v>
      </c>
      <c r="B300" s="4" t="s">
        <v>902</v>
      </c>
      <c r="C300" s="4" t="s">
        <v>713</v>
      </c>
      <c r="D300" s="4">
        <v>74</v>
      </c>
      <c r="E300" s="4" t="s">
        <v>903</v>
      </c>
    </row>
    <row r="301" spans="1:5" x14ac:dyDescent="0.15">
      <c r="A301" s="4" t="s">
        <v>904</v>
      </c>
      <c r="B301" s="4" t="s">
        <v>905</v>
      </c>
      <c r="C301" s="4" t="s">
        <v>713</v>
      </c>
      <c r="D301" s="4">
        <v>60</v>
      </c>
      <c r="E301" s="4" t="s">
        <v>906</v>
      </c>
    </row>
    <row r="302" spans="1:5" x14ac:dyDescent="0.15">
      <c r="A302" s="4" t="s">
        <v>907</v>
      </c>
      <c r="B302" s="4" t="s">
        <v>908</v>
      </c>
      <c r="C302" s="4" t="s">
        <v>713</v>
      </c>
      <c r="D302" s="4">
        <v>66</v>
      </c>
      <c r="E302" s="4" t="s">
        <v>909</v>
      </c>
    </row>
    <row r="303" spans="1:5" x14ac:dyDescent="0.15">
      <c r="A303" s="4" t="s">
        <v>910</v>
      </c>
      <c r="B303" s="4" t="s">
        <v>911</v>
      </c>
      <c r="C303" s="4" t="s">
        <v>713</v>
      </c>
      <c r="D303" s="4">
        <v>62</v>
      </c>
      <c r="E303" s="4" t="s">
        <v>912</v>
      </c>
    </row>
    <row r="304" spans="1:5" x14ac:dyDescent="0.15">
      <c r="A304" s="4" t="s">
        <v>913</v>
      </c>
      <c r="B304" s="4" t="s">
        <v>914</v>
      </c>
      <c r="C304" s="4" t="s">
        <v>713</v>
      </c>
      <c r="D304" s="4">
        <v>65</v>
      </c>
      <c r="E304" s="4" t="s">
        <v>915</v>
      </c>
    </row>
    <row r="305" spans="1:5" x14ac:dyDescent="0.15">
      <c r="A305" s="4" t="s">
        <v>916</v>
      </c>
      <c r="B305" s="4" t="s">
        <v>917</v>
      </c>
      <c r="C305" s="4" t="s">
        <v>713</v>
      </c>
      <c r="D305" s="4">
        <v>72</v>
      </c>
      <c r="E305" s="4" t="s">
        <v>918</v>
      </c>
    </row>
    <row r="306" spans="1:5" x14ac:dyDescent="0.15">
      <c r="A306" s="4" t="s">
        <v>919</v>
      </c>
      <c r="B306" s="4" t="s">
        <v>920</v>
      </c>
      <c r="C306" s="4" t="s">
        <v>713</v>
      </c>
      <c r="D306" s="4">
        <v>60</v>
      </c>
      <c r="E306" s="4" t="s">
        <v>921</v>
      </c>
    </row>
    <row r="307" spans="1:5" x14ac:dyDescent="0.15">
      <c r="A307" s="4" t="s">
        <v>922</v>
      </c>
      <c r="B307" s="4" t="s">
        <v>923</v>
      </c>
      <c r="C307" s="4" t="s">
        <v>713</v>
      </c>
      <c r="D307" s="4">
        <v>65</v>
      </c>
      <c r="E307" s="4" t="s">
        <v>924</v>
      </c>
    </row>
    <row r="308" spans="1:5" x14ac:dyDescent="0.15">
      <c r="A308" s="4" t="s">
        <v>925</v>
      </c>
      <c r="B308" s="4" t="s">
        <v>926</v>
      </c>
      <c r="C308" s="4" t="s">
        <v>713</v>
      </c>
      <c r="D308" s="4">
        <v>64</v>
      </c>
      <c r="E308" s="4" t="s">
        <v>927</v>
      </c>
    </row>
    <row r="309" spans="1:5" x14ac:dyDescent="0.15">
      <c r="A309" s="4" t="s">
        <v>928</v>
      </c>
      <c r="B309" s="4" t="s">
        <v>929</v>
      </c>
      <c r="C309" s="4" t="s">
        <v>713</v>
      </c>
      <c r="D309" s="4">
        <v>71</v>
      </c>
      <c r="E309" s="4" t="s">
        <v>930</v>
      </c>
    </row>
    <row r="310" spans="1:5" x14ac:dyDescent="0.15">
      <c r="A310" s="4" t="s">
        <v>931</v>
      </c>
      <c r="B310" s="4" t="s">
        <v>932</v>
      </c>
      <c r="C310" s="4" t="s">
        <v>713</v>
      </c>
      <c r="D310" s="4">
        <v>85</v>
      </c>
      <c r="E310" s="4" t="s">
        <v>933</v>
      </c>
    </row>
    <row r="311" spans="1:5" x14ac:dyDescent="0.15">
      <c r="A311" s="4" t="s">
        <v>934</v>
      </c>
      <c r="B311" s="4" t="s">
        <v>935</v>
      </c>
      <c r="C311" s="4" t="s">
        <v>713</v>
      </c>
      <c r="D311" s="4">
        <v>75</v>
      </c>
      <c r="E311" s="4" t="s">
        <v>936</v>
      </c>
    </row>
    <row r="312" spans="1:5" x14ac:dyDescent="0.15">
      <c r="A312" s="4" t="s">
        <v>937</v>
      </c>
      <c r="B312" s="4" t="s">
        <v>938</v>
      </c>
      <c r="C312" s="4" t="s">
        <v>713</v>
      </c>
      <c r="D312" s="4">
        <v>60</v>
      </c>
      <c r="E312" s="4" t="s">
        <v>939</v>
      </c>
    </row>
    <row r="313" spans="1:5" x14ac:dyDescent="0.15">
      <c r="A313" s="4" t="s">
        <v>940</v>
      </c>
      <c r="B313" s="4" t="s">
        <v>941</v>
      </c>
      <c r="C313" s="4" t="s">
        <v>713</v>
      </c>
      <c r="D313" s="4">
        <v>64</v>
      </c>
      <c r="E313" s="4" t="s">
        <v>942</v>
      </c>
    </row>
    <row r="314" spans="1:5" x14ac:dyDescent="0.15">
      <c r="A314" s="4" t="s">
        <v>943</v>
      </c>
      <c r="B314" s="4" t="s">
        <v>944</v>
      </c>
      <c r="C314" s="4" t="s">
        <v>713</v>
      </c>
      <c r="D314" s="4">
        <v>72</v>
      </c>
      <c r="E314" s="4" t="s">
        <v>945</v>
      </c>
    </row>
    <row r="315" spans="1:5" x14ac:dyDescent="0.15">
      <c r="A315" s="4" t="s">
        <v>946</v>
      </c>
      <c r="B315" s="4" t="s">
        <v>947</v>
      </c>
      <c r="C315" s="4" t="s">
        <v>713</v>
      </c>
      <c r="D315" s="4">
        <v>60</v>
      </c>
      <c r="E315" s="4" t="s">
        <v>948</v>
      </c>
    </row>
    <row r="316" spans="1:5" x14ac:dyDescent="0.15">
      <c r="A316" s="4" t="s">
        <v>949</v>
      </c>
      <c r="B316" s="4" t="s">
        <v>950</v>
      </c>
      <c r="C316" s="4" t="s">
        <v>713</v>
      </c>
      <c r="D316" s="4">
        <v>74</v>
      </c>
      <c r="E316" s="4" t="s">
        <v>951</v>
      </c>
    </row>
    <row r="317" spans="1:5" x14ac:dyDescent="0.15">
      <c r="A317" s="4" t="s">
        <v>952</v>
      </c>
      <c r="B317" s="4" t="s">
        <v>953</v>
      </c>
      <c r="C317" s="4" t="s">
        <v>713</v>
      </c>
      <c r="D317" s="4">
        <v>60</v>
      </c>
      <c r="E317" s="4" t="s">
        <v>954</v>
      </c>
    </row>
    <row r="318" spans="1:5" x14ac:dyDescent="0.15">
      <c r="A318" s="4" t="s">
        <v>955</v>
      </c>
      <c r="B318" s="4" t="s">
        <v>956</v>
      </c>
      <c r="C318" s="4" t="s">
        <v>713</v>
      </c>
      <c r="D318" s="4">
        <v>60</v>
      </c>
      <c r="E318" s="4" t="s">
        <v>957</v>
      </c>
    </row>
    <row r="319" spans="1:5" x14ac:dyDescent="0.15">
      <c r="A319" s="4" t="s">
        <v>958</v>
      </c>
      <c r="B319" s="4" t="s">
        <v>959</v>
      </c>
      <c r="C319" s="4" t="s">
        <v>713</v>
      </c>
      <c r="D319" s="4">
        <v>60</v>
      </c>
      <c r="E319" s="4" t="s">
        <v>960</v>
      </c>
    </row>
    <row r="320" spans="1:5" x14ac:dyDescent="0.15">
      <c r="A320" s="4" t="s">
        <v>961</v>
      </c>
      <c r="B320" s="4" t="s">
        <v>962</v>
      </c>
      <c r="C320" s="4" t="s">
        <v>713</v>
      </c>
      <c r="D320" s="4">
        <v>63</v>
      </c>
      <c r="E320" s="4" t="s">
        <v>963</v>
      </c>
    </row>
    <row r="321" spans="1:5" x14ac:dyDescent="0.15">
      <c r="A321" s="4" t="s">
        <v>964</v>
      </c>
      <c r="B321" s="4" t="s">
        <v>965</v>
      </c>
      <c r="C321" s="4" t="s">
        <v>713</v>
      </c>
      <c r="D321" s="4">
        <v>73</v>
      </c>
      <c r="E321" s="4" t="s">
        <v>966</v>
      </c>
    </row>
    <row r="322" spans="1:5" x14ac:dyDescent="0.15">
      <c r="A322" s="4" t="s">
        <v>967</v>
      </c>
      <c r="B322" s="4" t="s">
        <v>968</v>
      </c>
      <c r="C322" s="4" t="s">
        <v>713</v>
      </c>
      <c r="D322" s="4">
        <v>60</v>
      </c>
      <c r="E322" s="4" t="s">
        <v>969</v>
      </c>
    </row>
    <row r="323" spans="1:5" x14ac:dyDescent="0.15">
      <c r="A323" s="4" t="s">
        <v>970</v>
      </c>
      <c r="B323" s="4" t="s">
        <v>971</v>
      </c>
      <c r="C323" s="4" t="s">
        <v>713</v>
      </c>
      <c r="D323" s="4">
        <v>76</v>
      </c>
      <c r="E323" s="4" t="s">
        <v>972</v>
      </c>
    </row>
    <row r="324" spans="1:5" x14ac:dyDescent="0.15">
      <c r="A324" s="4" t="s">
        <v>973</v>
      </c>
      <c r="B324" s="4" t="s">
        <v>974</v>
      </c>
      <c r="C324" s="4" t="s">
        <v>713</v>
      </c>
      <c r="D324" s="4">
        <v>91</v>
      </c>
      <c r="E324" s="4" t="s">
        <v>975</v>
      </c>
    </row>
    <row r="325" spans="1:5" x14ac:dyDescent="0.15">
      <c r="A325" s="4" t="s">
        <v>976</v>
      </c>
      <c r="B325" s="4" t="s">
        <v>977</v>
      </c>
      <c r="C325" s="4" t="s">
        <v>713</v>
      </c>
      <c r="D325" s="4">
        <v>76</v>
      </c>
      <c r="E325" s="4" t="s">
        <v>978</v>
      </c>
    </row>
    <row r="326" spans="1:5" x14ac:dyDescent="0.15">
      <c r="A326" s="4" t="s">
        <v>979</v>
      </c>
      <c r="B326" s="4" t="s">
        <v>980</v>
      </c>
      <c r="C326" s="4" t="s">
        <v>713</v>
      </c>
      <c r="D326" s="4">
        <v>79</v>
      </c>
      <c r="E326" s="4" t="s">
        <v>981</v>
      </c>
    </row>
    <row r="327" spans="1:5" x14ac:dyDescent="0.15">
      <c r="A327" s="4" t="s">
        <v>982</v>
      </c>
      <c r="B327" s="4" t="s">
        <v>983</v>
      </c>
      <c r="C327" s="4" t="s">
        <v>713</v>
      </c>
      <c r="D327" s="4">
        <v>76</v>
      </c>
      <c r="E327" s="4" t="s">
        <v>984</v>
      </c>
    </row>
    <row r="328" spans="1:5" x14ac:dyDescent="0.15">
      <c r="A328" s="4" t="s">
        <v>985</v>
      </c>
      <c r="B328" s="4" t="s">
        <v>986</v>
      </c>
      <c r="C328" s="4" t="s">
        <v>713</v>
      </c>
      <c r="D328" s="4">
        <v>90</v>
      </c>
      <c r="E328" s="4" t="s">
        <v>987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综合水平考试成绩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疑难18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2007-08-18T09:50:59Z</dcterms:created>
  <dcterms:modified xsi:type="dcterms:W3CDTF">2013-01-10T07:12:10Z</dcterms:modified>
  <cp:category>Excel疑难千寻千解丛书</cp:category>
  <cp:contentStatus/>
  <dc:language/>
  <cp:version/>
</cp:coreProperties>
</file>